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7055" windowHeight="9285"/>
  </bookViews>
  <sheets>
    <sheet name="банкроттар тізімі" sheetId="2" r:id="rId1"/>
  </sheets>
  <externalReferences>
    <externalReference r:id="rId2"/>
  </externalReferences>
  <definedNames>
    <definedName name="_xlnm._FilterDatabase" localSheetId="0" hidden="1">'банкроттар тізімі'!$A$6:$O$424</definedName>
  </definedNames>
  <calcPr calcId="144525"/>
</workbook>
</file>

<file path=xl/sharedStrings.xml><?xml version="1.0" encoding="utf-8"?>
<sst xmlns="http://schemas.openxmlformats.org/spreadsheetml/2006/main" count="3870" uniqueCount="2909">
  <si>
    <t>Рет саны</t>
  </si>
  <si>
    <t>Аймақ</t>
  </si>
  <si>
    <t>БСН (ЖСН)</t>
  </si>
  <si>
    <t>СТН</t>
  </si>
  <si>
    <t>Басшының аты, тегі, фамилиясы</t>
  </si>
  <si>
    <t>Басшының ЖСН -і</t>
  </si>
  <si>
    <t>Құрылтайшының атауы, аты, тегі, фамилиясы</t>
  </si>
  <si>
    <t>Қызмет түрі</t>
  </si>
  <si>
    <t>Борышкерді банкрот деп тану туралы сот шешімінің заңды күшіне енген күні</t>
  </si>
  <si>
    <t>Банкроттық рәсімі аяқталғаны туралы сот ұйғарымының заңды күшіне енген күні</t>
  </si>
  <si>
    <t>Ақмола облысы</t>
  </si>
  <si>
    <t>Алматы облысы</t>
  </si>
  <si>
    <t>Атырау облысы</t>
  </si>
  <si>
    <t>Шығыс-Қазақстан облысы</t>
  </si>
  <si>
    <t>Алматы қаласы</t>
  </si>
  <si>
    <t>Астана қаласы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</si>
  <si>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</si>
  <si>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</si>
  <si>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</si>
  <si>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</si>
  <si>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</si>
  <si>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Солтүстік-Қазақстан облысы</t>
  </si>
  <si>
    <t>Оңтүстік-Қазақстан облысы</t>
  </si>
  <si>
    <t>Ауыл, орман және балық шаруашылығы</t>
  </si>
  <si>
    <t>Әкімшілік және қосалқы қызмет көрсету саласындағы қызмет</t>
  </si>
  <si>
    <t>Кәсіби, ғылыми және техникалық қызмет</t>
  </si>
  <si>
    <t>Көтерме және бөлшек сауда; автомобильдерді және мотоциклдерді жөндеу</t>
  </si>
  <si>
    <t>Құрылыс</t>
  </si>
  <si>
    <t>Кен өндіру өнеркәсібі және карьерлерді қазу</t>
  </si>
  <si>
    <t>Жылжымайтын мүлікпен жасалатын операциялар</t>
  </si>
  <si>
    <t>Көлік және қоймалау</t>
  </si>
  <si>
    <t>Өңдеу өнеркәсібі</t>
  </si>
  <si>
    <t>Өзге де қызметтер түрлерін ұсыну</t>
  </si>
  <si>
    <t>Қаржы және сақтандыру қызметі</t>
  </si>
  <si>
    <t>Батыс-Қазақстан облысы</t>
  </si>
  <si>
    <t>Банкрот атауы</t>
  </si>
  <si>
    <t>Банкроттың заңды мекен -жайы</t>
  </si>
  <si>
    <t>ПАРФЁНОВ ВЛАДИМИР ВАЛЕРЬЕВИЧ</t>
  </si>
  <si>
    <t>Ақтөбе облысы</t>
  </si>
  <si>
    <t xml:space="preserve"> Қостанай облысы, Қала: Костанай</t>
  </si>
  <si>
    <t>Борышкерді банкрот деп тану туралы сот шешімінің  шығарылған күні</t>
  </si>
  <si>
    <t>Банкроттық рәсімі аяқталғаны туралы сот ұйғарымының шығарылған күні</t>
  </si>
  <si>
    <t xml:space="preserve"> Алматы облысы, Аудан: Талгарский, Ауыл: Талгар, Көше: КАРАСАЙ БАТЫРА, Үй: 54</t>
  </si>
  <si>
    <t>770808302652</t>
  </si>
  <si>
    <t>Ауыл, аң аулау және орман шаруашылығы</t>
  </si>
  <si>
    <t>ШЕРТИМОВ ЕГИЗБАЙ ТАСПОЛАТОВИЧ</t>
  </si>
  <si>
    <t>Білім беру</t>
  </si>
  <si>
    <t>Қарағанды облысы, Қала: Караганда</t>
  </si>
  <si>
    <t>970140006151</t>
  </si>
  <si>
    <t>361800039078</t>
  </si>
  <si>
    <t>ЖАМШИТОВ САКЕН НУРЛАНОВИЧ</t>
  </si>
  <si>
    <t>640605300993</t>
  </si>
  <si>
    <t>090140009766</t>
  </si>
  <si>
    <t>032600240093</t>
  </si>
  <si>
    <t>Ильясов Айбек Абусагитович</t>
  </si>
  <si>
    <t>700616350051</t>
  </si>
  <si>
    <t>550130350413</t>
  </si>
  <si>
    <t>860507350308</t>
  </si>
  <si>
    <t>032420130091</t>
  </si>
  <si>
    <t>080140015471</t>
  </si>
  <si>
    <t>061800271885</t>
  </si>
  <si>
    <t>ЕСИМОВ АСУЛАН БЕЙСЕНБАЙУЛЫ</t>
  </si>
  <si>
    <t>661110350261</t>
  </si>
  <si>
    <t>041040002154</t>
  </si>
  <si>
    <t>430100230019</t>
  </si>
  <si>
    <t>НҰҒМАНОВ АЗАТ ХАМИТҰЛЫ</t>
  </si>
  <si>
    <t>790731302668</t>
  </si>
  <si>
    <t>050940003045</t>
  </si>
  <si>
    <t>061800246653</t>
  </si>
  <si>
    <t>КОБЫЩ ИЛЬЯ АЛЕКСАНДРОВИЧ</t>
  </si>
  <si>
    <t>840131301671</t>
  </si>
  <si>
    <t>020940004583</t>
  </si>
  <si>
    <t>061500210123</t>
  </si>
  <si>
    <t>САТВАЛДИЕВ ЖУМАБАЙ ШАБАЙУЛЫ</t>
  </si>
  <si>
    <t>500510300710</t>
  </si>
  <si>
    <t>130740002473</t>
  </si>
  <si>
    <t>601000007534</t>
  </si>
  <si>
    <t>Самыков Ернат Мекешович</t>
  </si>
  <si>
    <t>140440010702</t>
  </si>
  <si>
    <t>090400233110</t>
  </si>
  <si>
    <t>АБИЕВА АЙГУЛЯ АНУАРБЕКОВНА</t>
  </si>
  <si>
    <t>090240019142</t>
  </si>
  <si>
    <t>090500227505</t>
  </si>
  <si>
    <t>БУНК КОНСТАНТИН АНАТОЛЬЕВИЧ</t>
  </si>
  <si>
    <t>841223300812</t>
  </si>
  <si>
    <t>110440021821</t>
  </si>
  <si>
    <t>091200219872</t>
  </si>
  <si>
    <t>ИБРАИМОВ АЛМАС КЕНЖЕКАЛИЕВИЧ</t>
  </si>
  <si>
    <t>100940009978</t>
  </si>
  <si>
    <t>151000044826</t>
  </si>
  <si>
    <t>ХАМИДОЛЛА ТАРҒЫН ӘНДІРҰЛЫ</t>
  </si>
  <si>
    <t>510917301046</t>
  </si>
  <si>
    <t>050440002138</t>
  </si>
  <si>
    <t>150100237116</t>
  </si>
  <si>
    <t>КАРЫМБАЕВ САНЖАР БОЛАТОВИЧ</t>
  </si>
  <si>
    <t>780929302573</t>
  </si>
  <si>
    <t>950340001471</t>
  </si>
  <si>
    <t>150900005884</t>
  </si>
  <si>
    <t>БАЙЗАКОВ САИНГАЛИ ЕСКАБЫЛОВИЧ</t>
  </si>
  <si>
    <t>631010301244</t>
  </si>
  <si>
    <t>990840000815</t>
  </si>
  <si>
    <t>150900003767</t>
  </si>
  <si>
    <t>ДАУЛЕТОВ БАГИТЖАН БЕРДЕШОВИЧ</t>
  </si>
  <si>
    <t>111140006661</t>
  </si>
  <si>
    <t>182600212076</t>
  </si>
  <si>
    <t>ТОКЕНОВ ТАЛГАТ БИЯХМЕТОВИЧ</t>
  </si>
  <si>
    <t>760310301912</t>
  </si>
  <si>
    <t>100840000801</t>
  </si>
  <si>
    <t>181600272528</t>
  </si>
  <si>
    <t>КОШУБАЕВ СЕРИКХАН НУРЖАКЫПОВИЧ</t>
  </si>
  <si>
    <t>090340020645</t>
  </si>
  <si>
    <t>600400605406</t>
  </si>
  <si>
    <t>БОЗЖАНОВ ТОЛЕГЕН ТУЛЕУХАНОВИЧ</t>
  </si>
  <si>
    <t>720818301888</t>
  </si>
  <si>
    <t>110640017078</t>
  </si>
  <si>
    <t>181600278109</t>
  </si>
  <si>
    <t>ШКАЕВА ИНЕССА ВАЛЕРЬЕВНА</t>
  </si>
  <si>
    <t>781130450192</t>
  </si>
  <si>
    <t>451710904721</t>
  </si>
  <si>
    <t>980840005339</t>
  </si>
  <si>
    <t>600900133991</t>
  </si>
  <si>
    <t>МАХМЕТОВА АЙГУЛЬ ОЙРАТОВНА</t>
  </si>
  <si>
    <t>781002400774</t>
  </si>
  <si>
    <t>091240005452</t>
  </si>
  <si>
    <t>600500582770</t>
  </si>
  <si>
    <t>ЕСПЕМБЕТОВА САЛТАНАТ ЕРГАЛИЕВНА</t>
  </si>
  <si>
    <t>820325400817</t>
  </si>
  <si>
    <t>040140000436</t>
  </si>
  <si>
    <t>620300237277</t>
  </si>
  <si>
    <t>ЖАХИН СЕРИК ЕРГАЛИЕВИЧ</t>
  </si>
  <si>
    <t>590213300673</t>
  </si>
  <si>
    <t>100140003761</t>
  </si>
  <si>
    <t>620200352592</t>
  </si>
  <si>
    <t>АБДУСАТТАР САИДАХМЕТ ЯРМАГАМЕДУЛЫ</t>
  </si>
  <si>
    <t>801026350424</t>
  </si>
  <si>
    <t>060440020673</t>
  </si>
  <si>
    <t>620200273302</t>
  </si>
  <si>
    <t xml:space="preserve">ИГЕНБАЕВА ДУЙСЕНКУЛЬ </t>
  </si>
  <si>
    <t>030940001302</t>
  </si>
  <si>
    <t>600500524641</t>
  </si>
  <si>
    <t>БЕЛКИН НИКОЛАЙ АНАТОЛЬЕВИЧ</t>
  </si>
  <si>
    <t>050140000190</t>
  </si>
  <si>
    <t>620300252820</t>
  </si>
  <si>
    <t>БАЛМАХАНОВ КАДЫРХАН МАХМУТОВИЧ</t>
  </si>
  <si>
    <t>950640001928</t>
  </si>
  <si>
    <t>271400000090</t>
  </si>
  <si>
    <t>СИРИК ИГОРЬ ПЕТРОВИЧ</t>
  </si>
  <si>
    <t>690604302339</t>
  </si>
  <si>
    <t>091040001284</t>
  </si>
  <si>
    <t>271400211209</t>
  </si>
  <si>
    <t>НУРЕКЕШЕВА ЗАЛИЯ МАДИЕВНА</t>
  </si>
  <si>
    <t>850403400122</t>
  </si>
  <si>
    <t>020940001406</t>
  </si>
  <si>
    <t>302600213632</t>
  </si>
  <si>
    <t>ТАСТАНОВ АЙМАХАН АЛДАБЕРГЕНОВИЧ</t>
  </si>
  <si>
    <t>570929301998</t>
  </si>
  <si>
    <t>041140000141</t>
  </si>
  <si>
    <t>302600216747</t>
  </si>
  <si>
    <t>ЧУЩАК ЕВГЕНИЙ АНДРЕЕВИЧ</t>
  </si>
  <si>
    <t>530125300109</t>
  </si>
  <si>
    <t>302010044676</t>
  </si>
  <si>
    <t>550928400697</t>
  </si>
  <si>
    <t>302010904663</t>
  </si>
  <si>
    <t>101040018233</t>
  </si>
  <si>
    <t>302000311905</t>
  </si>
  <si>
    <t>801017301299</t>
  </si>
  <si>
    <t>391711870032</t>
  </si>
  <si>
    <t>050940008046</t>
  </si>
  <si>
    <t>391900215545</t>
  </si>
  <si>
    <t>ЛИТВИНОВ ЕВГЕНИЙ АЛЕКСАНДРОВИЧ</t>
  </si>
  <si>
    <t>800729300665</t>
  </si>
  <si>
    <t>060240017211</t>
  </si>
  <si>
    <t>330100228544</t>
  </si>
  <si>
    <t>Нурдинов Махсут Алмабекович</t>
  </si>
  <si>
    <t>670610302010</t>
  </si>
  <si>
    <t>060740015638</t>
  </si>
  <si>
    <t>430700212969</t>
  </si>
  <si>
    <t>АБАДОВ КУМАРБЕК ОРАЗОВИЧ</t>
  </si>
  <si>
    <t>880225300332</t>
  </si>
  <si>
    <t>980240002243</t>
  </si>
  <si>
    <t>430600065270</t>
  </si>
  <si>
    <t>УТКУЛЬБАЕВ КЫДЫРКОЖА САНДЫЕВИЧ</t>
  </si>
  <si>
    <t>021140005003</t>
  </si>
  <si>
    <t>430100217319</t>
  </si>
  <si>
    <t>БУЛДИН ВИКТОР СЕРГЕЕВИЧ</t>
  </si>
  <si>
    <t>560104301366</t>
  </si>
  <si>
    <t>770515301374</t>
  </si>
  <si>
    <t>430211246041</t>
  </si>
  <si>
    <t>060340010325</t>
  </si>
  <si>
    <t>450900210391</t>
  </si>
  <si>
    <t>КАПАРОВ РИНАТ САГЫНДЫКОВИЧ</t>
  </si>
  <si>
    <t>820308350231</t>
  </si>
  <si>
    <t>710621350358</t>
  </si>
  <si>
    <t>481411374482</t>
  </si>
  <si>
    <t>110940021374</t>
  </si>
  <si>
    <t>481300211418</t>
  </si>
  <si>
    <t>ТУГАЕВ НОГЕРБЕК НИКОЛАЕВИЧ</t>
  </si>
  <si>
    <t>580322350086</t>
  </si>
  <si>
    <t>100140011297</t>
  </si>
  <si>
    <t>480100245225</t>
  </si>
  <si>
    <t>БАЛАНДИН ВЛАДИМИР ИВАНОВИЧ</t>
  </si>
  <si>
    <t>810422350664</t>
  </si>
  <si>
    <t>080740017737</t>
  </si>
  <si>
    <t>482000212055</t>
  </si>
  <si>
    <t>ТУЛЕГЕНОВ ЕРБУЛАТ ШАПАЕВИЧ</t>
  </si>
  <si>
    <t>620822350123</t>
  </si>
  <si>
    <t>060240001641</t>
  </si>
  <si>
    <t>481600211122</t>
  </si>
  <si>
    <t>ВОРОНИН ГЕННАДИЙ ФЁДОРОВИЧ</t>
  </si>
  <si>
    <t>540407300183</t>
  </si>
  <si>
    <t>080140004832</t>
  </si>
  <si>
    <t>480200212288</t>
  </si>
  <si>
    <t>ЖУЛЬДИКОВ ПАВЕЛ АЛЕКСАНДРОВИЧ</t>
  </si>
  <si>
    <t>690201350338</t>
  </si>
  <si>
    <t>050540003685</t>
  </si>
  <si>
    <t>480100224706</t>
  </si>
  <si>
    <t>КУЗЕВАНОВ НИКОЛАЙ НИКОЛАЕВИЧ</t>
  </si>
  <si>
    <t>621218300512</t>
  </si>
  <si>
    <t>771123402390</t>
  </si>
  <si>
    <t>580320088784</t>
  </si>
  <si>
    <t>111240015793</t>
  </si>
  <si>
    <t>582300017803</t>
  </si>
  <si>
    <t>БАЛБАРАКОВА САУЛЕ ТОКМУХАМЕДОВНА</t>
  </si>
  <si>
    <t>061240000159</t>
  </si>
  <si>
    <t>582100267706</t>
  </si>
  <si>
    <t>Пернебеков Еркен Махамбетович</t>
  </si>
  <si>
    <t>821020300151</t>
  </si>
  <si>
    <t>120640009277</t>
  </si>
  <si>
    <t>010740017497</t>
  </si>
  <si>
    <t>580800000658</t>
  </si>
  <si>
    <t>030740002531</t>
  </si>
  <si>
    <t>582100224781</t>
  </si>
  <si>
    <t>КУЛБЕКОВ ЕРКЕБУЛАН БИЛАЛОВИЧ</t>
  </si>
  <si>
    <t>110840013111</t>
  </si>
  <si>
    <t>581200220854</t>
  </si>
  <si>
    <t>ТОГЫЗБАЕВ ЕРБОЛ СУГИРАЛИЕВИЧ</t>
  </si>
  <si>
    <t>150440007615</t>
  </si>
  <si>
    <t>601000013693</t>
  </si>
  <si>
    <t>КУЛАЕВ БАХТИЯР АУБАКИРОВИЧ</t>
  </si>
  <si>
    <t>090540000496</t>
  </si>
  <si>
    <t>582000216301</t>
  </si>
  <si>
    <t>ТАЛАСБАЕВ ЕРЛАН АБДРАХМАНОВИЧ</t>
  </si>
  <si>
    <t>110340005093</t>
  </si>
  <si>
    <t>582300009725</t>
  </si>
  <si>
    <t>ЧЕРЕПИВСКАЯ ВИКТОРИЯ АЛЕКСАНДРОВНА</t>
  </si>
  <si>
    <t>581200014111</t>
  </si>
  <si>
    <t>090940010580</t>
  </si>
  <si>
    <t>581100219835</t>
  </si>
  <si>
    <t>ЮЛДАШЕВ АХРАР КАРИМОВИЧ</t>
  </si>
  <si>
    <t>071140013476</t>
  </si>
  <si>
    <t>582100279974</t>
  </si>
  <si>
    <t>ЖУНУСОВ МЕЙРБЕК ОРЫНБАСАРОВИЧ</t>
  </si>
  <si>
    <t>030540011296</t>
  </si>
  <si>
    <t>582100222948</t>
  </si>
  <si>
    <t xml:space="preserve">СУЛЕЙМЕНОВ ГАБИТ УСЕНОВИЧ </t>
  </si>
  <si>
    <t xml:space="preserve">Жылжымайтын мүлікпен операция жасау, жалға беру және тұтынушыларға қызмет көрсету  </t>
  </si>
  <si>
    <t xml:space="preserve"> Атырауская, Қала: Атырау, Көше: Промышленная зона СЕВЕРНАЯ, Үй: 87</t>
  </si>
  <si>
    <t>Восточно-Казахстанская, Қала: Усть-Каменогорск, Көше: имени Александра Протозанова, Үй: 83</t>
  </si>
  <si>
    <t xml:space="preserve"> Восточно-Казахстанская, Қала: Семей, Көше: Жанатай Улы, Үй: 1</t>
  </si>
  <si>
    <t xml:space="preserve"> Атырауская, Қала: Атырау, Көше: Азаттык, Үй: 128, пәтер (кеңсе): 3</t>
  </si>
  <si>
    <t>Атырауская, Қала: Атырау, Көше: Зейнуллы Гумарова, Үй: 88, пәтер (кеңсе): 55</t>
  </si>
  <si>
    <t xml:space="preserve"> Атырауская, Аудан: Жылойский, Ауыл: КУЛЬСАРЫ, Көше: 7, Үй: 92</t>
  </si>
  <si>
    <t xml:space="preserve"> Восточно-Казахстанская, Аудан: Урджарский, Ауыл: Урджар, Көше: Абая, Үй: 90</t>
  </si>
  <si>
    <t>Оңтүстік-Қазақстан облысы , Шымкент қ. , ГАНИ ИЛЯЕВА к., 17 п. (кеңсе) 36</t>
  </si>
  <si>
    <t xml:space="preserve"> Ақмола облысы, Қала: Кокшетау, Көше: Горького, Үй: 2 "В", пәтер (кеңсе): 50</t>
  </si>
  <si>
    <t xml:space="preserve"> Ақмола облысы, Қала: Кокшетау, Көше: АУЕЛЬБЕКОВА, Үй: 179А, пәтер (кеңсе): 407</t>
  </si>
  <si>
    <t xml:space="preserve">Ақмола облысы обл. , с. г.Щучинск , ул. СОЛНЕЧНАЯ , д. 46 </t>
  </si>
  <si>
    <t xml:space="preserve"> Ақмола облысы, Қала: Астана, Көше: Абая, Үй: 45/2, пәтер (кеңсе): 98</t>
  </si>
  <si>
    <t xml:space="preserve"> Ақмола облысы, Қала: Астана, Көше: ПЕТРОВА, Үй: 24, пәтер (кеңсе): кеңсе 9</t>
  </si>
  <si>
    <t>Ақмола облысы, Қала: Астана, Көше: 2, Үй: 7, пәтер (кеңсе): 4</t>
  </si>
  <si>
    <t>Ақмола облысы, Қала: Астана, Көше: МОСКОВСКАЯ, Үй: 18, пәтер (кеңсе): 26</t>
  </si>
  <si>
    <t>Ақмола облысы, Қала: Астана, Көше: ПОБЕДЫ, Үй: 17, пәтер (кеңсе): 17</t>
  </si>
  <si>
    <t xml:space="preserve"> Ақтөбе облысы, Қала: Актобе, Көше: көше жоқ, Үй: Промзона Аудан АЗХС</t>
  </si>
  <si>
    <t xml:space="preserve"> Ақтөбе облысы, Қала: Актобе, Көше: Аудан ПРОМЗОНА, Үй: Северо-западная 9</t>
  </si>
  <si>
    <t xml:space="preserve"> Ақтөбе облысы, Қала: Актобе, Көше: Арынова, Үй: 1 шю</t>
  </si>
  <si>
    <t xml:space="preserve"> Ақтөбе облысы, Аудан: Кобдинский, Ауыл: Сарбулак</t>
  </si>
  <si>
    <t>Алматы облысы, Аудан: Илийский, Ауыл: КазЦик, Көше: Участок ПРОМЗОНА  Участок 15, Үй: в здании АО "Ремстройтехники"</t>
  </si>
  <si>
    <t xml:space="preserve"> Алматы облысы, Аудан: Карасайский, Ауыл: ШАМАЛГАН, Көше: КАПАЛ БАТЫРА, Үй: 84, пәтер (кеңсе): -</t>
  </si>
  <si>
    <t>Алматы облысы, Аудан: Енбекшиказахский, Ауыл: г.Есик, Көше: Ауэзова, Үй: 162 а</t>
  </si>
  <si>
    <t>Алматы облысы, Қала: Алматы, Көше: Зенковича, Үй: 3</t>
  </si>
  <si>
    <t xml:space="preserve"> Алматы облысы, Қала: Алматы, Көше: МКР.УЛЖАН-1, Үй: 78</t>
  </si>
  <si>
    <t xml:space="preserve"> Алматы облысы, Қала: Алматы, Көше: КАИРБЕКОВА Г, Үй: 61</t>
  </si>
  <si>
    <t xml:space="preserve"> Алматы облысы, Қала: Алматы, Көше: РАЙЫМБЕКА, Үй: 101, пәтер (кеңсе): 8</t>
  </si>
  <si>
    <t xml:space="preserve"> Батыс-Қазақстан облысы, Аудан: Теректинский, Ауыл: Яик, Көше: көше жоқ, Үй: без номера</t>
  </si>
  <si>
    <t xml:space="preserve"> Батыс-Қазақстан облысы, Аудан: Теректинский, Ауыл: Пойма, Көше: көше жоқ, Үй: без номера</t>
  </si>
  <si>
    <t xml:space="preserve"> Қарағанды облысы, Қала: Жезказган, Көше: Есенберлина, Үй: 53, пәтер (кеңсе): 54</t>
  </si>
  <si>
    <t>Қарағанды облысы, Қала: Жезказган, Көше: Сатпаева, Үй: 40, пәтер (кеңсе): 9</t>
  </si>
  <si>
    <t>Қарағанды облысы, Қала: Караганда, Көше: Кирпичный переулок, Үй: 12</t>
  </si>
  <si>
    <t>Қарағанды облысы, Қала: Караганда, Көше: Московская, Үй: 4</t>
  </si>
  <si>
    <t xml:space="preserve"> Қостанай облысы, Қала: Рудный, Көше: Транспортная, Үй: 10, пәтер (кеңсе): жоқ</t>
  </si>
  <si>
    <t xml:space="preserve"> Қызылорда облысы, Қала: Кызылорда, Көше: Желтоксан, Үй: 8, пәтер (кеңсе): 10</t>
  </si>
  <si>
    <t xml:space="preserve"> Маңғыстау облысы, Қала: Актау, Көше: 27, Үй: 4, пәтер (кеңсе): 36</t>
  </si>
  <si>
    <t>Маңғыстау облысы, Қала: Актау, Көше: Птицефабрика</t>
  </si>
  <si>
    <t xml:space="preserve"> Маңғыстау облысы, Қала: Актау, Көше: 15 микроАудан, Үй: 3Б, пәтер (кеңсе): 52</t>
  </si>
  <si>
    <t xml:space="preserve">Маңғыстау облысы обл. , с. Сынгырлау 
</t>
  </si>
  <si>
    <t xml:space="preserve"> Павлодар облысы, Аудан: Майский, Ауыл: Коктобе, Көше: МАМЕДОВА, Үй: 28, пәтер (кеңсе): 2</t>
  </si>
  <si>
    <t xml:space="preserve"> Солтүстік-Қазақстан облысы, Аудан: Есильский, Ауыл: Алка</t>
  </si>
  <si>
    <t xml:space="preserve"> Солтүстік-Қазақстан облысы, Аудан: Тимирязевский, Ауыл: Дзержинское, Көше: ПЕРЕУЛОК ШКОЛЬНЫЙ, Үй: 6</t>
  </si>
  <si>
    <t xml:space="preserve"> Солтүстік-Қазақстан облысы, Қала: Петропавловск, Көше: Мира, Үй: 103 "а"</t>
  </si>
  <si>
    <t xml:space="preserve"> Солтүстік-Қазақстан облысы, Аудан: Габита Мусрепова, Ауыл: Новоишимское, Көше: Степная, Үй: 24</t>
  </si>
  <si>
    <t xml:space="preserve"> Солтүстік-Қазақстан облысы, Аудан: Акжарский, Ауыл: Горьковское, Көше: көше жоқ, Үй: жоқ Үйа, пәтер (кеңсе): -</t>
  </si>
  <si>
    <t xml:space="preserve"> Солтүстік-Қазақстан облысы, Аудан: Кызылжарский, Ауыл: Бесколь, Көше: Ипподромная, Үй: 1</t>
  </si>
  <si>
    <t xml:space="preserve"> Солтүстік-Қазақстан облысы, Қала: Петропавловск, Көше: Строительная, Үй: 23 "а"</t>
  </si>
  <si>
    <t xml:space="preserve"> Оңтүстік-Қазақстан облысы, Қала: Шымкент, Қалаской Аудан: Енбекшинский Аудан, Көше: Еламан, Үй: 45</t>
  </si>
  <si>
    <t>Оңтүстік-Қазақстан облысы, Қала: Шымкент, Көше: САМАЛ 1, Үй: участок 472 А</t>
  </si>
  <si>
    <t xml:space="preserve"> Оңтүстік-Қазақстан облысы, Қала: Шымкент, Көше: МикроАудан САУЛЕ, Үй: б/н</t>
  </si>
  <si>
    <t>Оңтүстік-Қазақстан облысы, Аудан: Казыгуртский, Ауыл: Рабат, Көше: Абенова, Үй: 29</t>
  </si>
  <si>
    <t>Оңтүстік-Қазақстан облысы, Қала: Шымкент, Көше: КУРМАНБЕКОВ Д, Үй: строение 34/3</t>
  </si>
  <si>
    <t>Оңтүстік-Қазақстан облысы, Аудан: Сарыагашский, Ауыл: Жибек жолы, Көше: АМАНГЕЛЬДЫ, Үй: б/н</t>
  </si>
  <si>
    <t>Оңтүстік-Қазақстан облысы, Қала: Шымкент, Көше: ОРЫНБАЙ АКЫН, Үй: 97, пәтер (кеңсе): 16</t>
  </si>
  <si>
    <t>Оңтүстік-Қазақстан облысы, Қала: Туркестан, Көше: С.КОЖАНОВ, Үй: 48</t>
  </si>
  <si>
    <t>Оңтүстік-Қазақстан облысы, Қала: Шымкент, Көше: ТУРМАХАН ОРЫНБАЕВ, Үй: 33/3</t>
  </si>
  <si>
    <t>Оңтүстік-Қазақстан облысы, Аудан: Сарыагашский, Ауыл: Сарыагаш, Көше: МАЙЛЫ КОЖА, Үй: 7 "А", пәтер (кеңсе): -</t>
  </si>
  <si>
    <t>Оңтүстік-Қазақстан облысы, Қала: Шымкент, Көше: ТЕЛЬМАНА, Үй: 33 А</t>
  </si>
  <si>
    <t>Оңтүстік-Қазақстан облысы, Қала: Шымкент, Көше: ДОБРОЛЮБОВА, Үй: 9</t>
  </si>
  <si>
    <t>ЖШС "Кокше - Самрук"</t>
  </si>
  <si>
    <t xml:space="preserve"> ЖШС "Актюбинский Нефтехимический Комплекс" </t>
  </si>
  <si>
    <t>ЖШС "MVB Group"</t>
  </si>
  <si>
    <t>ЖШС "Ак Азия Транс"</t>
  </si>
  <si>
    <t>ЖШС "САРЫҚОБДА-ХХI"</t>
  </si>
  <si>
    <t>ЖШС "Дерби Авто"</t>
  </si>
  <si>
    <t>ЖШС "ЖШС "АЗТИ""</t>
  </si>
  <si>
    <t xml:space="preserve">ЖШС« INTER AGRO FOODS» ( ИНТЕР АГРО ФУДС) </t>
  </si>
  <si>
    <t>ЖШС "Alan Media Group"</t>
  </si>
  <si>
    <t xml:space="preserve"> ЖШС "АҚ ШАМ-Атырау"</t>
  </si>
  <si>
    <t xml:space="preserve">ЖШС "Каспиан Техникал Ресурсес" </t>
  </si>
  <si>
    <t>ЖШС"Сеним"</t>
  </si>
  <si>
    <t>ЖШС "Каспий-интерпроект"</t>
  </si>
  <si>
    <t xml:space="preserve">ЖШС «Адлен» </t>
  </si>
  <si>
    <t>ЖШС "АДЖА-Сервис"</t>
  </si>
  <si>
    <t>ЖШС АлСемОйл</t>
  </si>
  <si>
    <t xml:space="preserve">ЖШС "Гросвил". </t>
  </si>
  <si>
    <t>ЖШС "Чек Поинт Сентрал Эйжа"</t>
  </si>
  <si>
    <t>ЖШС «AZIA-transcom APA»</t>
  </si>
  <si>
    <t xml:space="preserve">ЖШС "CREATIVE GROUP SHUGYLA" </t>
  </si>
  <si>
    <t>ЖШС ТЦ "Евразия-Астана"</t>
  </si>
  <si>
    <t>ЖШС "ЮстИнформ"</t>
  </si>
  <si>
    <t>ЖШС "Фирма Таймас-М"</t>
  </si>
  <si>
    <t>ЖШС "B.K.A.T. Building Group"</t>
  </si>
  <si>
    <t>ЖШС "ЖезВетСервис"</t>
  </si>
  <si>
    <t>ЖШС "Итарком"</t>
  </si>
  <si>
    <t>ЖШС "КазРесурсЦентр"</t>
  </si>
  <si>
    <t>ЖШС "Металл-Инвест-KZ"</t>
  </si>
  <si>
    <t>ЖШС "АЙДАНАК"</t>
  </si>
  <si>
    <t>ЖШС "Каз Oil Оперейтинг"</t>
  </si>
  <si>
    <t>ЖШС "Нурас"</t>
  </si>
  <si>
    <t>ЖШС «Берген Б»</t>
  </si>
  <si>
    <t>ЖШС "ДорРемСтрой ПВ"</t>
  </si>
  <si>
    <t>ЖШС "Grenaille"</t>
  </si>
  <si>
    <t>ЖШС "Polar lights"</t>
  </si>
  <si>
    <t xml:space="preserve">ЖШС "Астык бидай" </t>
  </si>
  <si>
    <t xml:space="preserve">ЖШС "Горьковское-ХПП" </t>
  </si>
  <si>
    <t>ЖШС "Жульдиков и К"</t>
  </si>
  <si>
    <t>ЖШС "Транспортная Строительная Компания Север"</t>
  </si>
  <si>
    <t>ЖШС "Kaz Luck Oil"</t>
  </si>
  <si>
    <t xml:space="preserve">ЖШС "Шымкент қалалық коммуналдық базарлары " </t>
  </si>
  <si>
    <t>ЖШС Шалдар Е</t>
  </si>
  <si>
    <t xml:space="preserve">ЖШС "Магнат 77" </t>
  </si>
  <si>
    <t>ЖШС "БЕК-ДАРМЕН"</t>
  </si>
  <si>
    <t xml:space="preserve">ЖШС  "N&amp;M Co" </t>
  </si>
  <si>
    <t xml:space="preserve">ЖШС "Тілеуқабыл ата" </t>
  </si>
  <si>
    <t xml:space="preserve">ЖШС "Стимул БИС" </t>
  </si>
  <si>
    <t>ЖШС "Контур КТ"</t>
  </si>
  <si>
    <t xml:space="preserve">ЖШС "СИМ и Ко" </t>
  </si>
  <si>
    <t>ЖШС "СиАр и К"</t>
  </si>
  <si>
    <t>ЖШС "Union Space ("Юнион Спэйс)"</t>
  </si>
  <si>
    <t>ДК Жуков Р.Н.</t>
  </si>
  <si>
    <t xml:space="preserve"> ДК Абдулина  "Happy life real estate"</t>
  </si>
  <si>
    <t xml:space="preserve">ДК "Тарасов Виктор Иванович" </t>
  </si>
  <si>
    <t xml:space="preserve">ДК "Тарасова Валентина Александровна" 
</t>
  </si>
  <si>
    <t xml:space="preserve">ДК РЕБЕРГ АЛЕКСАНДР НИКОЛАЕВИЧ </t>
  </si>
  <si>
    <t>ДК "Туралиев Н.Ж."</t>
  </si>
  <si>
    <t>ДК "АБИЛКАСОВ КАЙРАТ ТУРГУНОВИЧ"</t>
  </si>
  <si>
    <t xml:space="preserve">ДК "Диханбаева" 
</t>
  </si>
  <si>
    <t>АҚ "Яикская нефтебаза"</t>
  </si>
  <si>
    <t>ПИК «Купол»</t>
  </si>
  <si>
    <t>АТК "Батыс Пойма Агро"</t>
  </si>
  <si>
    <t>01.05.2018 жыл жағдайы бойынша банкроттық рәсімі аяқталған банкроттар тізімі</t>
  </si>
  <si>
    <t>ЖШС "Ar-line SN"</t>
  </si>
  <si>
    <t>100340014378</t>
  </si>
  <si>
    <t>032600243340</t>
  </si>
  <si>
    <t xml:space="preserve"> Ақмола облысы, Қала: Кокшетау, Көше: ЖАЙЛАУ, Үй: 32, пәтер (кеңсе): 4</t>
  </si>
  <si>
    <t>ЖЕКСЕМБАЕВ НУРЛАН КЕНЖЕБАЙУЛЫ</t>
  </si>
  <si>
    <t>790719350117</t>
  </si>
  <si>
    <t>ЖШС "Кокшетау ДорСтрой"</t>
  </si>
  <si>
    <t>980340001368</t>
  </si>
  <si>
    <t>361800040071</t>
  </si>
  <si>
    <t xml:space="preserve"> Ақмола облысы, Қала: Кокшетау, Көше: АКАНА СЕРЕ, Үй: 97, пәтер (кеңсе): 13</t>
  </si>
  <si>
    <t>ТОРОЯН СЕРЁЖА ВАЛОДЕВИЧ</t>
  </si>
  <si>
    <t>590630350548</t>
  </si>
  <si>
    <t>ЖШС "Көкшетау Қала Кадастры"</t>
  </si>
  <si>
    <t>130740001643</t>
  </si>
  <si>
    <t>032600254533</t>
  </si>
  <si>
    <t xml:space="preserve"> Ақмола облысы, Қала: Кокшетау, Көше: Абая, Үй: 87</t>
  </si>
  <si>
    <t>ТЕМІРХАН ӘДІЛ АСҚАРҰЛЫ</t>
  </si>
  <si>
    <t>891228351576</t>
  </si>
  <si>
    <t>ЖШС "Наурыз-2005"</t>
  </si>
  <si>
    <t>050440006626</t>
  </si>
  <si>
    <t>032400212519</t>
  </si>
  <si>
    <t>Ақмола облысы, Аудан: Бурабайский, Ауыл: г.Щучинск, Көше: ЕҮйСКОГО, Үй: 7</t>
  </si>
  <si>
    <t>БАЙЖУМОВ САКЕН АБИЛЬДИНОВИЧ</t>
  </si>
  <si>
    <t>ДК "Жангереев Рашид Амангельдиевич"</t>
  </si>
  <si>
    <t>730406301225</t>
  </si>
  <si>
    <t>061813319708</t>
  </si>
  <si>
    <t xml:space="preserve"> Ақтөбе облысы, Қала: Актобе, Көше: АЛЕКСАНДРА АЛЕКСЕЕВИЧА ГРИШИНА, Үй: 68, пәтер (кеңсе): 24</t>
  </si>
  <si>
    <t>Крестьянское хозяйство "Шалкар"</t>
  </si>
  <si>
    <t>950964005299</t>
  </si>
  <si>
    <t>060610011883</t>
  </si>
  <si>
    <t xml:space="preserve"> Ақтөбе облысы, Аудан: Айтекебийский, Ауыл: Кумкудык</t>
  </si>
  <si>
    <t>ШУРЕНОВ ЖАЛГАСХАН ПРМАХАНОВИЧ</t>
  </si>
  <si>
    <t>540122300917</t>
  </si>
  <si>
    <t>ЖШС "Ross Group Company""Росс Групп Компани"</t>
  </si>
  <si>
    <t>080640008873</t>
  </si>
  <si>
    <t>061800275943</t>
  </si>
  <si>
    <t xml:space="preserve"> Ақтөбе облысы, Қала: Актобе, Көше: мәлімет жоқ, Үй: поАуылк Кирпичный 27</t>
  </si>
  <si>
    <t>ИБРАЕВ МУРАТБЕК МЫРЗАХАНОВИЧ</t>
  </si>
  <si>
    <t>720208300239</t>
  </si>
  <si>
    <t>ЖШС "Авангард Синтез"</t>
  </si>
  <si>
    <t>110240001423</t>
  </si>
  <si>
    <t>061800302075</t>
  </si>
  <si>
    <t xml:space="preserve"> Ақтөбе облысы, Қала: Актобе, Көше: 11, Үй: 87, пәтер (кеңсе): 68</t>
  </si>
  <si>
    <t>ТАСТАЙБЕКОВ БЕРИК ХАЙРУЛЛАЕВИЧ</t>
  </si>
  <si>
    <t>780331301574</t>
  </si>
  <si>
    <t>ЖШС "МТС Богетколь"</t>
  </si>
  <si>
    <t>990240019894</t>
  </si>
  <si>
    <t>060600002228</t>
  </si>
  <si>
    <t xml:space="preserve"> Ақтөбе облысы, Аудан: Айтекебийский, Ауыл: Комсомольское, Көше: 1-отд, Үй: 1</t>
  </si>
  <si>
    <t>ЖУМАБАЕВ БАЛТАБЕК УРАКОВИЧ</t>
  </si>
  <si>
    <t>640327301435</t>
  </si>
  <si>
    <t>ЖШС "Саплай Сервисез Центр"</t>
  </si>
  <si>
    <t>090640016896</t>
  </si>
  <si>
    <t>061800286256</t>
  </si>
  <si>
    <t xml:space="preserve"> Ақтөбе облысы, Қала: Актобе, Көше: Алтынсарина, Үй: 18, пәтер (кеңсе): 12</t>
  </si>
  <si>
    <t>Баймуханов Нурбек Тугелович</t>
  </si>
  <si>
    <t>821119301811</t>
  </si>
  <si>
    <t>ЖШС "ХОБАС ПАЙПС КАЗАХСТАН"</t>
  </si>
  <si>
    <t>030540012591</t>
  </si>
  <si>
    <t>600900519320</t>
  </si>
  <si>
    <t xml:space="preserve"> Ақтөбе облысы, Қала: Актобе, Көше: Промзона, Үй: 15</t>
  </si>
  <si>
    <t>КАЗЫГУЛОВ ШАРИП АИПОВИЧ</t>
  </si>
  <si>
    <t>610217300502</t>
  </si>
  <si>
    <t>ДК "Лысенко Алексей Геннадьевич"</t>
  </si>
  <si>
    <t>780522300089</t>
  </si>
  <si>
    <t>090411024108</t>
  </si>
  <si>
    <t xml:space="preserve"> Алматы облысы, Аудан: Илийский, Ауыл: БОРАЛДАЙ</t>
  </si>
  <si>
    <t>ЖШС " МАИС-АГРО"</t>
  </si>
  <si>
    <t>030240004936</t>
  </si>
  <si>
    <t>600300115661</t>
  </si>
  <si>
    <t xml:space="preserve"> Алматы облысы, Аудан: Енбекшиказахский, Ауыл: Казахстан, Көше: Бокина, Үй: 1</t>
  </si>
  <si>
    <t xml:space="preserve">ЕРГЕМБЕК БАХЫТ </t>
  </si>
  <si>
    <t>740101309551</t>
  </si>
  <si>
    <t xml:space="preserve">ЖШС "Diyarim-Sanpak" </t>
  </si>
  <si>
    <t>101240018210</t>
  </si>
  <si>
    <t>090500231910</t>
  </si>
  <si>
    <t xml:space="preserve"> Алматы облысы, Аудан: Карасайский, Ауыл: Кемертоган, Көше: АКХ КАЗМИС, Үй: -</t>
  </si>
  <si>
    <t>ЗАИТОВ АДИЛЖАН АБЛИЗОВИЧ</t>
  </si>
  <si>
    <t>781202300399</t>
  </si>
  <si>
    <t>ЖШС "ER-KG Solutions" (ЕР-КДжи Солушнс)</t>
  </si>
  <si>
    <t>110240006870</t>
  </si>
  <si>
    <t>600900640611</t>
  </si>
  <si>
    <t xml:space="preserve"> Алматы облысы, Аудан: Карасайский, Ауыл: Абай, Көше: АБАЯ, Үй: 5Б</t>
  </si>
  <si>
    <t>ТАПАН БАУРЖАН НҰРЫМҰЛЫ</t>
  </si>
  <si>
    <t>910603351331</t>
  </si>
  <si>
    <t>ЖШС "Kaiser Group Company "KGC"</t>
  </si>
  <si>
    <t>090540015775</t>
  </si>
  <si>
    <t>600300576218</t>
  </si>
  <si>
    <t xml:space="preserve"> Алматы облысы, Аудан: Илийский, Ауыл: Отеген батыр, Көше: Ленина, Үй: 7</t>
  </si>
  <si>
    <t>ПРИМБЕТОВ КАЙРАТ БАЛТАБАЕВИЧ</t>
  </si>
  <si>
    <t>850721303116</t>
  </si>
  <si>
    <t>ЖШС "KAZSUGAR (КАЗШУГА)"</t>
  </si>
  <si>
    <t>060640004074</t>
  </si>
  <si>
    <t>092200220689</t>
  </si>
  <si>
    <t xml:space="preserve"> Алматы облысы, Аудан: Аксуский, Ауыл: Жансугуров, Көше: Кабанбай батыра, Үй: 16, пәтер (кеңсе): -</t>
  </si>
  <si>
    <t>ЮШКОВ ВЛАДИМИР ДМИТРИЕВИЧ</t>
  </si>
  <si>
    <t>440406300385</t>
  </si>
  <si>
    <t xml:space="preserve">ЖШС "БЕЙБАРС ЛИГА"
</t>
  </si>
  <si>
    <t>061040011038</t>
  </si>
  <si>
    <t>600700580422</t>
  </si>
  <si>
    <t>Алматы облысы, Аудан: Карасайский, Ауыл: АЛМАЛЫБАК, Көше: МУХАМЕДОВ, Үй: 1</t>
  </si>
  <si>
    <t>САРМОЛДАЕВ НАГАШБЕК АУБАКИРОВИЧ</t>
  </si>
  <si>
    <t>ЖШС "Вымпел-KZ"</t>
  </si>
  <si>
    <t>111140018615</t>
  </si>
  <si>
    <t>090300216909</t>
  </si>
  <si>
    <t xml:space="preserve"> Алматы облысы, Аудан: Жамбылский, Ауыл: Кыдырбекулы, Көше: Абая, Үй: 41\1</t>
  </si>
  <si>
    <t>ЕСЕРКЕП АЙНА НАРТАЙҚЫЗЫ</t>
  </si>
  <si>
    <t>680115400359</t>
  </si>
  <si>
    <t>ЖШС "ЖЕТЫСУСТРОЙИНВЕСТ LTD"</t>
  </si>
  <si>
    <t>070440008359</t>
  </si>
  <si>
    <t>092300211276</t>
  </si>
  <si>
    <t xml:space="preserve"> Алматы облысы, Қала: Текели, Көше: АУЭЗОВА, Үй: 21, пәтер (кеңсе): 21</t>
  </si>
  <si>
    <t>ГОНТЕЙ НИКОЛАЙ ВАСИЛЬЕВИЧ</t>
  </si>
  <si>
    <t>700918302579</t>
  </si>
  <si>
    <t xml:space="preserve">ЖШС "КазЕвроМеталл"
</t>
  </si>
  <si>
    <t>131240014263</t>
  </si>
  <si>
    <t>600500603205</t>
  </si>
  <si>
    <t xml:space="preserve"> Алматы облысы, Аудан: Енбекшиказахский, Ауыл: г.Есик, Көше: Алтын адам аллеясы, Үй: 144</t>
  </si>
  <si>
    <t>Хромова Марина Петровна</t>
  </si>
  <si>
    <t>801115400259</t>
  </si>
  <si>
    <t>ЖШС "Компания "БЕРКУТ"</t>
  </si>
  <si>
    <t>990440008360</t>
  </si>
  <si>
    <t>091200014722</t>
  </si>
  <si>
    <t xml:space="preserve"> Алматы облысы, Қала: Есик, Көше: Валиханова, Үй: 5</t>
  </si>
  <si>
    <t>Галиев Казихан Сунгатович</t>
  </si>
  <si>
    <t>500809300191</t>
  </si>
  <si>
    <t>ЖШС "М-Бастау Курылыс"</t>
  </si>
  <si>
    <t>110440002637</t>
  </si>
  <si>
    <t>090400226888</t>
  </si>
  <si>
    <t>Алматы облысы, Аудан: Илийский, Ауыл: Жапек батыр, Көше: Без типа КИРПИЧНЫЙ ЗАВОД, Үй: -</t>
  </si>
  <si>
    <t>ЕСТИБЕКОВ МУРАТ НУРМОЛДАУЛЫ</t>
  </si>
  <si>
    <t>ЖШС "Олимп СТ"</t>
  </si>
  <si>
    <t>071240012223</t>
  </si>
  <si>
    <t>090500225179</t>
  </si>
  <si>
    <t xml:space="preserve"> Алматы облысы, Аудан: Карасайский, Ауыл: Жанатурмыс, Көше: ТАЛАПТЫ, Үй: 46</t>
  </si>
  <si>
    <t>Рудаков Валерий Анатольевич</t>
  </si>
  <si>
    <t>741229301248</t>
  </si>
  <si>
    <t>ЖШС "СК "ИССО"</t>
  </si>
  <si>
    <t>021240000538</t>
  </si>
  <si>
    <t>090400211065</t>
  </si>
  <si>
    <t xml:space="preserve"> Алматы облысы, Аудан: Илийский, Ауыл: Отеген батыр, Көше: МЕНДЕЛЕЕВА, Үй: 9, пәтер (кеңсе): 23</t>
  </si>
  <si>
    <t>КИМ ЮРИЙ ВЛАДИМИРОВИЧ</t>
  </si>
  <si>
    <t>640604301163</t>
  </si>
  <si>
    <t>ЖШС "ТАСТАК-ХХІ"</t>
  </si>
  <si>
    <t>031240000420</t>
  </si>
  <si>
    <t>090500215269</t>
  </si>
  <si>
    <t xml:space="preserve"> Алматы облысы, Аудан: Карасайский, Ауыл: Каскелен, Көше: АРМАН, Үй: 9</t>
  </si>
  <si>
    <t>ВИТКОВСКАЯ ЗОЯ МИХАЙЛОВНА</t>
  </si>
  <si>
    <t>600807400287</t>
  </si>
  <si>
    <t>ЖШС "Трансстройсервис KZ 2000"</t>
  </si>
  <si>
    <t>060240031235</t>
  </si>
  <si>
    <t>090500220266</t>
  </si>
  <si>
    <t xml:space="preserve"> Алматы облысы, Аудан: Карасайский, Ауыл: г. Каскелен, Үй: 16</t>
  </si>
  <si>
    <t>ОСПАНОВА ДИАНА НАГАШИБЕКОВНА</t>
  </si>
  <si>
    <t>850126400513</t>
  </si>
  <si>
    <t>ЖШС "Трансстройсервис KZ-2008"</t>
  </si>
  <si>
    <t>080640012158</t>
  </si>
  <si>
    <t>090500226144</t>
  </si>
  <si>
    <t xml:space="preserve"> Алматы облысы, Аудан: Карасайский, Ауыл: Каскелен, Көше: КОКТОБЕ, Үй: 42/43, пәтер (кеңсе): -</t>
  </si>
  <si>
    <t>ГАРАБЧУКОВ ВАСИЛИЙ ЮРЬЕВИЧ</t>
  </si>
  <si>
    <t>880627300358</t>
  </si>
  <si>
    <t>ЖШС "Улагат Бизнес Групп"</t>
  </si>
  <si>
    <t>110640007090</t>
  </si>
  <si>
    <t>600800538983</t>
  </si>
  <si>
    <t xml:space="preserve"> Алматы облысы, Аудан: Енбекшиказахский, Ауыл: ЕСИК, Көше: АЛТЫН АДАМ АЛЛЕЯСЫ, Үй: 119 А, пәтер (кеңсе): 12</t>
  </si>
  <si>
    <t>Толкимбекова Альмира Жидебаевна</t>
  </si>
  <si>
    <t>951216400457</t>
  </si>
  <si>
    <t>ЖШС "Парасат Снаб"</t>
  </si>
  <si>
    <t>110140010335</t>
  </si>
  <si>
    <t>090300216480</t>
  </si>
  <si>
    <t xml:space="preserve"> Алматы облысы, Аудан: Жамбылский, Ауыл: Узынагаш, Көше: Абая, Үй: 51 а</t>
  </si>
  <si>
    <t>ЖИЕМБАЕВ БЕРІК БАТЫРБЕКҰЛЫ</t>
  </si>
  <si>
    <t>840914300241</t>
  </si>
  <si>
    <t>Ақпарат және байланыс</t>
  </si>
  <si>
    <t xml:space="preserve"> ЖШС "Prestige-AT KZ" </t>
  </si>
  <si>
    <t>100240007516</t>
  </si>
  <si>
    <t>600700627287</t>
  </si>
  <si>
    <t xml:space="preserve"> Алматы облысы, Аудан: Карасайский, Ауыл: Каскелен, Көше: КАРАСАЙ, Үй: 11, пәтер (кеңсе): 3</t>
  </si>
  <si>
    <t>АУЕЛБЕКОВ ЕРЛАН ТУГАНБАЕВИЧ</t>
  </si>
  <si>
    <t>840109351438</t>
  </si>
  <si>
    <t>ЖШС "TVP.kz"</t>
  </si>
  <si>
    <t>130840002219</t>
  </si>
  <si>
    <t>600700685724</t>
  </si>
  <si>
    <t>Алматы облысы, Аудан: Енбекшиказахский, Ауыл: Дихан, Көше: Токсунова, Үй: 13, пәтер (кеңсе): 1</t>
  </si>
  <si>
    <t>НАЛИВАЕВА ГАЛИЯ АСХАТОВНА</t>
  </si>
  <si>
    <t>ЖШС "Транс Азия Құрылыс"</t>
  </si>
  <si>
    <t>121140018382</t>
  </si>
  <si>
    <t>090400229871</t>
  </si>
  <si>
    <t>Алматы облысы, Аудан: Илийский, Ауыл: Отеген батыр, Көше: Спортивная, Үй: 4, пәтер (кеңсе): 6</t>
  </si>
  <si>
    <t>ПОПОВ ЮРИЙ ВИКТОРОВИЧ</t>
  </si>
  <si>
    <t>ЖШС "БТ Инжиниринг"</t>
  </si>
  <si>
    <t>070540004904</t>
  </si>
  <si>
    <t>600700588733</t>
  </si>
  <si>
    <t>Алматы облысы, Аудан: Жамбылский, Ауыл: Жанакурылыс, Көше: НАУРЫЗ, Үй: 1</t>
  </si>
  <si>
    <t>КУАНЫШБЕКОВА ШОЛПАН МУРТАЗАЛИЕВНА</t>
  </si>
  <si>
    <t xml:space="preserve">ЖШС "Арнұр Құрылыс" </t>
  </si>
  <si>
    <t>101240005893</t>
  </si>
  <si>
    <t>090900220469</t>
  </si>
  <si>
    <t>Алматы облысы, Аудан: Талгарский, Ауыл: Талгар, Көше: ТИМИРЯЗЕВА, Үй: 40Б, пәтер (кеңсе): 2</t>
  </si>
  <si>
    <t>Пономарёв Данил Викторович</t>
  </si>
  <si>
    <t xml:space="preserve">ЖШС "Matra Motors"
</t>
  </si>
  <si>
    <t>130340005087</t>
  </si>
  <si>
    <t>600500598634</t>
  </si>
  <si>
    <t>Алматы облысы, Аудан: Талгарский, Ауыл: Талгар, Көше: ГАГАРИНА, Үй: 92</t>
  </si>
  <si>
    <t>КНОР АНАТОЛИЙ АРКАДЬЕВИЧ</t>
  </si>
  <si>
    <t>ЖШС "Ақ Инелік"</t>
  </si>
  <si>
    <t>110940007884</t>
  </si>
  <si>
    <t>090500233774</t>
  </si>
  <si>
    <t>Алматы облысы, Аудан: Карасайский, Ауыл: Каскелен, Көше: БАЙЖАРАСОВА, Үй: 42</t>
  </si>
  <si>
    <t>СУЛЕЙМЕНОВ КАНАТ САТТАРБЕКОВИЧ</t>
  </si>
  <si>
    <t>ЖШС "ВТС-Вторсырье"</t>
  </si>
  <si>
    <t>090840016447</t>
  </si>
  <si>
    <t>600300578874</t>
  </si>
  <si>
    <t>Алматы облысы, Аудан: Карасайский, Ауыл: Абай, Көше: Без типа БЕЗ НАЗВАНИЯ, Үй: нет</t>
  </si>
  <si>
    <t>ГЕЖА ДМИТРИЙ НИКОЛАЕВИЧ</t>
  </si>
  <si>
    <t>ЖШС "Шарыктас"</t>
  </si>
  <si>
    <t>920740000115</t>
  </si>
  <si>
    <t>531500001087</t>
  </si>
  <si>
    <t>Алматы облысы, Қала: Текели, Көше: КУНАЕВА, Үй: 14</t>
  </si>
  <si>
    <t>КУЦЕНКО АЛЕКСАНДР ВИКТОРОВИЧ</t>
  </si>
  <si>
    <t>ЖШС "РегионСнаб-К"</t>
  </si>
  <si>
    <t>060240030504</t>
  </si>
  <si>
    <t>600300539631</t>
  </si>
  <si>
    <t>Алматы облысы, Аудан: Талгарский, Ауыл: Талгар, Көше: ГАГАРИНА, Үй: 92, пәтер (кеңсе): 3</t>
  </si>
  <si>
    <t>САРСЕМБАЕВ АДИЛЬ ЕСЕНОВИЧ</t>
  </si>
  <si>
    <t xml:space="preserve">ЖШС "Shelon Invest Company"
</t>
  </si>
  <si>
    <t>100140010992</t>
  </si>
  <si>
    <t>600400614348</t>
  </si>
  <si>
    <t>Алматы облысы, Аудан: Илийский, Ауыл: БОРАЛДАЙ, Көше: ЧАПАЕВ, Үй: 30 б</t>
  </si>
  <si>
    <t>Асылбаев Данияр Нуртасович</t>
  </si>
  <si>
    <t>ДК "Ким Г.Б."</t>
  </si>
  <si>
    <t>880327300189</t>
  </si>
  <si>
    <t>091820102297</t>
  </si>
  <si>
    <t>Алматы облысы, Қала: Талдыкорган, Көше: Белова, Үй: 133</t>
  </si>
  <si>
    <t>Өнер, ойын-сауық және демалыс</t>
  </si>
  <si>
    <t>ДК "Рахметкулов М.А."</t>
  </si>
  <si>
    <t>880923301850</t>
  </si>
  <si>
    <t>210520252623</t>
  </si>
  <si>
    <t>Алматы облысы обл. , с. Головацкого , ул. Тен Ингер , д. 28</t>
  </si>
  <si>
    <t>ЖШС "LUXBER"</t>
  </si>
  <si>
    <t>111040017247</t>
  </si>
  <si>
    <t>600900648936</t>
  </si>
  <si>
    <t>Алматы облысы, Аудан: Илийский, Ауыл: Байсерке, Көше: Аркабая, Үй: 246 "Б"</t>
  </si>
  <si>
    <t>КАИРГЕЛЬДИНА РИММА ТЛЕКОВНА</t>
  </si>
  <si>
    <t>ДК "Галс-Авто" (Темирова Г.В.)</t>
  </si>
  <si>
    <t>671024401670</t>
  </si>
  <si>
    <t>090410242576</t>
  </si>
  <si>
    <t xml:space="preserve">Алматы облысы обл. , с. Отеген батыр , ул. Абая , д. 23 кв. (кеңсе) 29 
</t>
  </si>
  <si>
    <t>ДК "Досбергенов К.К."</t>
  </si>
  <si>
    <t>850128301199</t>
  </si>
  <si>
    <t>091920239813</t>
  </si>
  <si>
    <t>Алматы облысы обл. , с. Лесновка , ул. ОССЕКСКАЯ , д. 7</t>
  </si>
  <si>
    <t>ДК "Тажиев Т.Б."</t>
  </si>
  <si>
    <t>710502300572</t>
  </si>
  <si>
    <t>091910476079</t>
  </si>
  <si>
    <t xml:space="preserve"> Алматы облысы обл. , с. Головацкого , ул. Пограничников , д. 29 </t>
  </si>
  <si>
    <t>ЖШС "Сәт Қадам"</t>
  </si>
  <si>
    <t>100940016049</t>
  </si>
  <si>
    <t>600500586564</t>
  </si>
  <si>
    <t>Алматы облысы, Аудан: Талгарский, Ауыл: Талгар, Көше: ЛЕРМОНТОВА, Үй: 47, пәтер (кеңсе): 1</t>
  </si>
  <si>
    <t>ЫДЫРЫСОВ КУАНЫШ ТУРСЫНАЛИЕВИЧ</t>
  </si>
  <si>
    <t>ЖШС "First Media Buying" (Фёст Медиа Баинг)</t>
  </si>
  <si>
    <t>061140010380</t>
  </si>
  <si>
    <t>600900581249</t>
  </si>
  <si>
    <t>Алматы облысы, Қала: Талдыкорган, Көше: Транспортная, Үй: 7</t>
  </si>
  <si>
    <t>ЧЕРНОВА ТАТЬЯНА ЮРЬЕВНА</t>
  </si>
  <si>
    <t>ДК "Ушурова Х.Р."</t>
  </si>
  <si>
    <t>750413400344</t>
  </si>
  <si>
    <t>090911355457</t>
  </si>
  <si>
    <t xml:space="preserve">Алматы облысы обл. , с. Гулдала , ул. Б/У , д. ль-Фараби д.119 </t>
  </si>
  <si>
    <t>ЖШС "Алакам"</t>
  </si>
  <si>
    <t>030640004118</t>
  </si>
  <si>
    <t>092200212182</t>
  </si>
  <si>
    <t>Алматы облысы, Қала: Талдыкорган, Көше: МЕДЕУ, Үй: 7</t>
  </si>
  <si>
    <t>МАРТЫНЕНКО АНАТОЛИЙ ПЕТРОВИЧ</t>
  </si>
  <si>
    <t>ЖШС "Бақдаулет құрылыс Компаниясы"</t>
  </si>
  <si>
    <t>111040018562</t>
  </si>
  <si>
    <t>090900221714</t>
  </si>
  <si>
    <t>Алматы облысы, Аудан: Талгарский, Ауыл: Талгар, Көше: ЛЕОНОВА, Үй: 28</t>
  </si>
  <si>
    <t>БАЙМУХАНОВ БАХТИЯР КУДИЯРОВИЧ</t>
  </si>
  <si>
    <t>ЖШС "SANA Build Co"</t>
  </si>
  <si>
    <t>040940002927</t>
  </si>
  <si>
    <t>150100232160</t>
  </si>
  <si>
    <t xml:space="preserve"> Атырау облысы, Қала: Атырау, Көше: С. ДАТОВА, Үй: 15 а</t>
  </si>
  <si>
    <t>КЕНЖЕГАЛИЕВ ХАМИДУЛЛА АЛИПКАЛИЕВИЧ</t>
  </si>
  <si>
    <t>580410300325</t>
  </si>
  <si>
    <t>ЖШС "Каспиан Фрейд KZ"</t>
  </si>
  <si>
    <t>080840003285</t>
  </si>
  <si>
    <t>150100263544</t>
  </si>
  <si>
    <t>Атырау облысы, Қала: Атырау, Көше: БАЛГИМБАЕВА, Үй: 71</t>
  </si>
  <si>
    <t>НАРМАГАМБЕТОВ ЕРЛАН СЕРГАЛИЕВИЧ</t>
  </si>
  <si>
    <t>ДК "Усманова Амина Курмангалиевна"</t>
  </si>
  <si>
    <t>620327402288</t>
  </si>
  <si>
    <t>151011146525</t>
  </si>
  <si>
    <t xml:space="preserve">Атырау облысы обл. , г. Атырау , ул. Х.Досмухамедова , д. 42 
</t>
  </si>
  <si>
    <t>ЖШС "Атырау Строй Пласт"</t>
  </si>
  <si>
    <t>071040006033</t>
  </si>
  <si>
    <t>150100256937</t>
  </si>
  <si>
    <t>Атырау облысы, Қала: Атырау, Көше: МОЛДАГАЛИЕВА, Үй: 30, пәтер (кеңсе): 67</t>
  </si>
  <si>
    <t>ОМАРОВ НУРЛАН ОТЕГЕНОВИЧ</t>
  </si>
  <si>
    <t>ЖШС "Зодиак"</t>
  </si>
  <si>
    <t>981140000711</t>
  </si>
  <si>
    <t>151000034349</t>
  </si>
  <si>
    <t>Атырау облысы, Қала: Атырау, Көше: Лесхоз, Үй: 34, пәтер (кеңсе): 6</t>
  </si>
  <si>
    <t>САДЫКОВА НАДИЯ ЛУКПАНОВНА</t>
  </si>
  <si>
    <t>ЖШС "PVN- Консалтинг"</t>
  </si>
  <si>
    <t>040240007467</t>
  </si>
  <si>
    <t>150100227856</t>
  </si>
  <si>
    <t>Атырау облысы, Қала: Атырау, Көше: Баймуханова, Үй: 12</t>
  </si>
  <si>
    <t>УРАЗГАЛИЕВ ИСАТАЙ СИСЕНБАЕВИЧ</t>
  </si>
  <si>
    <t>ЖШС "СЕПАМ"</t>
  </si>
  <si>
    <t>001240001909</t>
  </si>
  <si>
    <t>600400125695</t>
  </si>
  <si>
    <t>Алматы облысы, Қала: Алматы қаласы, Көше: ШАГАБУТДИНОВА, Үй: 184</t>
  </si>
  <si>
    <t xml:space="preserve">КЕРНИ ЭНДРЮ </t>
  </si>
  <si>
    <t>нерезидент РК</t>
  </si>
  <si>
    <t>Тау-кен өндірісі</t>
  </si>
  <si>
    <t>ДК " Шаукенов Ринат Русланович"</t>
  </si>
  <si>
    <t>881112302248</t>
  </si>
  <si>
    <t>150120414988</t>
  </si>
  <si>
    <t xml:space="preserve">Атырау облысы обл. , г. Атырау , ул. Смп-136 , д. 13 
</t>
  </si>
  <si>
    <t>Тұру және тамақтану бойынша қызметтер</t>
  </si>
  <si>
    <t>ЖШС "АдвексСтрой "</t>
  </si>
  <si>
    <t>100240016172</t>
  </si>
  <si>
    <t>151000040783</t>
  </si>
  <si>
    <t>Атырау облысы, Қала: Атырау, Көше: С. ДАТОВА, Үй: 2</t>
  </si>
  <si>
    <t>Карабалаев Бахтияр Кеншиликович</t>
  </si>
  <si>
    <t>ДК "Аманчиева Бакытгуль Сабитовна "</t>
  </si>
  <si>
    <t>750818401730</t>
  </si>
  <si>
    <t>150910205320</t>
  </si>
  <si>
    <t xml:space="preserve">Атырау облысы обл. , с. КУЛЬСАРЫ , ул. 4 уч. , д. 661 </t>
  </si>
  <si>
    <t>ЖШС "НАП-Х"</t>
  </si>
  <si>
    <t>150100228722</t>
  </si>
  <si>
    <t>Атырау облысы, Қала: Атырау, Көше: Баймуханова, Үй: 2, пәтер (кеңсе): 16</t>
  </si>
  <si>
    <t>ЗАМАЕВ ИЛЬЯС АМСУДИНОВИЧ</t>
  </si>
  <si>
    <t>ЖШС "Сагын-Рах"</t>
  </si>
  <si>
    <t>090540011871</t>
  </si>
  <si>
    <t>150100268831</t>
  </si>
  <si>
    <t>Атырау облысы, Қала: Атырау, Көше: Т.Бегелдинова, Үй: 42</t>
  </si>
  <si>
    <t>АЙМУХАНОВА ТОЙГАН КАЙДАРОВНА</t>
  </si>
  <si>
    <t>ЖШС "Green Story Service"</t>
  </si>
  <si>
    <t>060740002379</t>
  </si>
  <si>
    <t>150100247058</t>
  </si>
  <si>
    <t>Атырау облысы обл. , г. Атырау , ул. Темирхана , д. 1а</t>
  </si>
  <si>
    <t xml:space="preserve">ИМАНБЕКОВ ЕРКИН УБАЙДАЕВИЧ </t>
  </si>
  <si>
    <t>ЖШС "ИнжГлобал Строй"</t>
  </si>
  <si>
    <t>080140013148</t>
  </si>
  <si>
    <t>150100259146</t>
  </si>
  <si>
    <t>Атырау облысы, Қала: Атырау, Көше: АТЫРАУ, Үй: 17, пәтер (кеңсе): 71</t>
  </si>
  <si>
    <t>МАДИМОВ БЕЙБИТ ИСЛЯМГАЛИЕВИЧ</t>
  </si>
  <si>
    <t>ЖШС "Мұнай строй сервис"</t>
  </si>
  <si>
    <t>050940002720</t>
  </si>
  <si>
    <t>150100001607</t>
  </si>
  <si>
    <t>Атырау облысы, Қала: Атырау, Ауыл: Атырау, Көше: АБАЙ, Үй: 5</t>
  </si>
  <si>
    <t>ДИМИТРОВ ВЛАДИМИР НИКОЛАЕВИЧ</t>
  </si>
  <si>
    <t>ЖШС "Safety Outlet/Cейфэти Аутлет"</t>
  </si>
  <si>
    <t>090640008250</t>
  </si>
  <si>
    <t>150100269323</t>
  </si>
  <si>
    <t>Атырау облысы, Қала: Атырау, Көше: АТАМБАЕВА, Үй: 12</t>
  </si>
  <si>
    <t>Селезнев Денис Васильевич</t>
  </si>
  <si>
    <t>ЖШС "West Project Construction Company/Западная проектно-строительная компания"</t>
  </si>
  <si>
    <t>040440037387</t>
  </si>
  <si>
    <t>150100228755</t>
  </si>
  <si>
    <t>Атырау облысы, Қала: Атырау, Көше: А.Байтурсынова, Үй: 47А</t>
  </si>
  <si>
    <t>МАРДАШЕВ ЖЕНИС ЖУБАНОВИЧ</t>
  </si>
  <si>
    <t>ЖШС "Берді Атырау"</t>
  </si>
  <si>
    <t>071240019240</t>
  </si>
  <si>
    <t>150100258691</t>
  </si>
  <si>
    <t>Атырау облысы, Қала: Атырау, Көше: АВАНГАРД-3, Үй: 37, пәтер (кеңсе): 50</t>
  </si>
  <si>
    <t>БЕРДИЕВ НУРЛАН ТАУКЕНОВИЧ</t>
  </si>
  <si>
    <t xml:space="preserve"> ДК "Таженов Ержан Елеуович" </t>
  </si>
  <si>
    <t>790604302726</t>
  </si>
  <si>
    <t>151010923477</t>
  </si>
  <si>
    <t>Ақмола облысы, Қала: Астана, Көше: Иманбаева, Үй: 5, пәтер (кеңсе): 132 тел.411648</t>
  </si>
  <si>
    <t xml:space="preserve"> ЖШС "Атырау-стройснаб" </t>
  </si>
  <si>
    <t>030440015710</t>
  </si>
  <si>
    <t>150100218879</t>
  </si>
  <si>
    <t>Атырау облысы, Қала: Атырау, Көше: Азаттык, Үй: 67А</t>
  </si>
  <si>
    <t>КИСТАУБАЕВ ЛЕСБАЙ БАЯНОВИЧ</t>
  </si>
  <si>
    <t>ЖШС "Батыс-Секьюрити"</t>
  </si>
  <si>
    <t>040840007191</t>
  </si>
  <si>
    <t>150100231502</t>
  </si>
  <si>
    <t>Атырау облысы, Қала: Атырау, Көше: ЖАРБУСЫНОВА, Үй: 83А, пәтер (кеңсе): 10</t>
  </si>
  <si>
    <t>САХИПОВ СЫРЫМ ИСМАГУЛОВИЧ</t>
  </si>
  <si>
    <t>ЖШС "КиД Сервис"</t>
  </si>
  <si>
    <t>060540013268</t>
  </si>
  <si>
    <t>330100230095</t>
  </si>
  <si>
    <t>Атырау облысы, Қала: Атырау, Көше: Азаттык, Үй: 48, пәтер (кеңсе): 502</t>
  </si>
  <si>
    <t>ТКАЧ ОЛЬГА ГЕОРГИЕВНА</t>
  </si>
  <si>
    <t>ЖШС "Рауан-2002"</t>
  </si>
  <si>
    <t>020240012668</t>
  </si>
  <si>
    <t>150100210862</t>
  </si>
  <si>
    <t>Атырау облысы, Қала: Атырау, Көше: Азаттык, Үй: 71, пәтер (кеңсе): 34</t>
  </si>
  <si>
    <t>БИГАБАТОВ МАРАТ БЕЙСЕНОВИЧ</t>
  </si>
  <si>
    <t>ЖШС "Аятон"</t>
  </si>
  <si>
    <t>080340015598</t>
  </si>
  <si>
    <t>150100260761</t>
  </si>
  <si>
    <t>Атырау облысы, Қала: Атырау, Көше: АВАНГАРД-3, Үй: 42</t>
  </si>
  <si>
    <t>КУСАИНОВ АСЫЛБЕК АМАНГЕЛЬДИЕВИЧ</t>
  </si>
  <si>
    <t>ЖШС "ЗСМ Атырау"</t>
  </si>
  <si>
    <t>060940000706</t>
  </si>
  <si>
    <t>150100248243</t>
  </si>
  <si>
    <t>Атырау облысы, Қала: Атырау, Көше: Сатпаева, Үй: 50Б, пәтер (кеңсе): 30</t>
  </si>
  <si>
    <t>АХМАРОВ РИНАТ ИСМАГИЛОВИЧ</t>
  </si>
  <si>
    <t>ЖШС "Атырау Строй Сервис - ХХІ"</t>
  </si>
  <si>
    <t>150100224697</t>
  </si>
  <si>
    <t>Атырау облысы, Қала: Атырау, Көше: АВАНГАРД-4, Үй: 90, пәтер (кеңсе): 45</t>
  </si>
  <si>
    <t>КАЛИБЕКОВ АНУАРБЕК АСАНОВИЧ</t>
  </si>
  <si>
    <t>ЖШС "Индер САЛТ"</t>
  </si>
  <si>
    <t>001040007732</t>
  </si>
  <si>
    <t>150100002429</t>
  </si>
  <si>
    <t>Атырау облысы, Қала: Атырау, Көше: Зейноллы Кабдолова, Үй: 4</t>
  </si>
  <si>
    <t>ТЕЛЕУБАЕВ БАУЫРЖАН ДОСБОЛОВИЧ</t>
  </si>
  <si>
    <t xml:space="preserve">ЖШС "ПСФ "Маканчи" </t>
  </si>
  <si>
    <t>080440019356</t>
  </si>
  <si>
    <t>182600211428</t>
  </si>
  <si>
    <t>Шығыс-Қазақстан облысы, Аудан: Урджарский, Ауыл: Маканчи, Көше: Абеева, Үй: 52</t>
  </si>
  <si>
    <t>БЕРДЫГУЛОВ САРКЫТ КАРАШОЛАКОВИЧ</t>
  </si>
  <si>
    <t xml:space="preserve">ДК ТЕМИРОВ МЕЙРХАН КАРИМОВИЧ </t>
  </si>
  <si>
    <t>570723300325</t>
  </si>
  <si>
    <t>182720072487</t>
  </si>
  <si>
    <t xml:space="preserve">Шығыс-Қазақстан облысы обл. , г. Семей , ул. Карменова , д. 64 кв. (кеңсе) 3 
</t>
  </si>
  <si>
    <t>ДК Домагова Серикжамал</t>
  </si>
  <si>
    <t>460730400575</t>
  </si>
  <si>
    <t>511710350841</t>
  </si>
  <si>
    <t xml:space="preserve">Шығыс-Қазақстан облысы обл. , г. Семей , ул. Галето , д. 48 </t>
  </si>
  <si>
    <t xml:space="preserve">ЖШС "НИМЭКС-Текстиль" </t>
  </si>
  <si>
    <t>030440020497</t>
  </si>
  <si>
    <t>181600220580</t>
  </si>
  <si>
    <t>Шығыс-Қазақстан облысы, Қала: Усть-Каменогорск, Көше: Текстильщиков, Үй: 1, пәтер (кеңсе): -</t>
  </si>
  <si>
    <t>ДОРКИН ЮРИЙ ПЕТРОВИЧ</t>
  </si>
  <si>
    <t>ДК Акимбаев Габит Малгеждарович</t>
  </si>
  <si>
    <t>661001301904</t>
  </si>
  <si>
    <t>511712375089</t>
  </si>
  <si>
    <t xml:space="preserve"> Шығыс-Қазақстан облысы, Қала: Семей, Көше: 4 Линия, Үй: 24, пәтер (кеңсе): 3</t>
  </si>
  <si>
    <t xml:space="preserve">ДК Девяткин Владимир Николаевич </t>
  </si>
  <si>
    <t>861127300834</t>
  </si>
  <si>
    <t>182720341189</t>
  </si>
  <si>
    <t xml:space="preserve"> Шығыс-Қазақстан облысы, Қала: Семей</t>
  </si>
  <si>
    <t xml:space="preserve">ЖШС "OK Company" </t>
  </si>
  <si>
    <t>120140003656</t>
  </si>
  <si>
    <t>182700244760</t>
  </si>
  <si>
    <t xml:space="preserve"> Шығыс-Қазақстан облысы, Қала: Семей, Көше: Селевина, Үй: 52</t>
  </si>
  <si>
    <t>Нургужин Арман Ганиевич</t>
  </si>
  <si>
    <t>820417301323</t>
  </si>
  <si>
    <t>ЖШС "Алаш-Green Tea"</t>
  </si>
  <si>
    <t>060440014163</t>
  </si>
  <si>
    <t>182700227045</t>
  </si>
  <si>
    <t xml:space="preserve"> Шығыс-Қазақстан облысы, Қала: Семей, Көше: Турксибская, Үй: 53, пәтер (кеңсе): 49</t>
  </si>
  <si>
    <t>КАБУЛОВ БАХТИЯР АБАЕВИЧ</t>
  </si>
  <si>
    <t>760710302757</t>
  </si>
  <si>
    <t>ЖШС "Болат Сауда"</t>
  </si>
  <si>
    <t>100740010082</t>
  </si>
  <si>
    <t>181600272231</t>
  </si>
  <si>
    <t xml:space="preserve"> Шығыс-Қазақстан облысы, Қала: Усть-Каменогорск, Көше: Комсомольская, Үй: 33, пәтер (кеңсе): 18</t>
  </si>
  <si>
    <t>КАИРБЕКОВ БОЛАТ ШАРИПХАНОВИЧ</t>
  </si>
  <si>
    <t>610416300564</t>
  </si>
  <si>
    <t>ЖШС "ДенМакс"</t>
  </si>
  <si>
    <t>140140003808</t>
  </si>
  <si>
    <t>181400215202</t>
  </si>
  <si>
    <t xml:space="preserve"> Шығыс-Қазақстан облысы, Қала: Риддер, Көше: Кирова, Үй: 90/2</t>
  </si>
  <si>
    <t>СВЕЧНИКОВА ОЛЕСЯ АНАТОЛЬЕВНА</t>
  </si>
  <si>
    <t>840718402050</t>
  </si>
  <si>
    <t>ЖШС "КАВС"</t>
  </si>
  <si>
    <t>120440017885</t>
  </si>
  <si>
    <t>181600283336</t>
  </si>
  <si>
    <t xml:space="preserve"> Шығыс-Қазақстан облысы, Қала: Усть-Каменогорск, Көше: Базовая, Үй: 1</t>
  </si>
  <si>
    <t>БЕРДАЛИН АРДАК МАРАТОВИЧ</t>
  </si>
  <si>
    <t>790418301509</t>
  </si>
  <si>
    <t>ЖШС "ККБ"</t>
  </si>
  <si>
    <t>080940002617</t>
  </si>
  <si>
    <t>181600261324</t>
  </si>
  <si>
    <t xml:space="preserve"> Шығыс-Қазақстан облысы, Қала: Усть-Каменогорск, Көше: Шолохова, Үй: 49</t>
  </si>
  <si>
    <t>Бакин Амантай Кабдошевич</t>
  </si>
  <si>
    <t>420427300079</t>
  </si>
  <si>
    <t>ЖШС "Крис Аналит"</t>
  </si>
  <si>
    <t>010540003678</t>
  </si>
  <si>
    <t>181600082280</t>
  </si>
  <si>
    <t xml:space="preserve"> Шығыс-Қазақстан облысы, Қала: Усть-Каменогорск, Көше: Гурьевская, Үй: 112</t>
  </si>
  <si>
    <t>Браунбек Сергей Николаевич</t>
  </si>
  <si>
    <t>690910300158</t>
  </si>
  <si>
    <t xml:space="preserve">ЖШС "КЮМ-ОЙЛ" </t>
  </si>
  <si>
    <t>080840009056</t>
  </si>
  <si>
    <t>181600261192</t>
  </si>
  <si>
    <t xml:space="preserve"> Шығыс-Қазақстан облысы, Қала: Усть-Каменогорск, Көше: имени Кабанбай Батыра, Үй: 93, пәтер (кеңсе): 121</t>
  </si>
  <si>
    <t>Кузьмин Юрий Михайлович</t>
  </si>
  <si>
    <t>650627300411</t>
  </si>
  <si>
    <t>ЖШС "МадиСтрой"</t>
  </si>
  <si>
    <t>070540001932</t>
  </si>
  <si>
    <t>181600253191</t>
  </si>
  <si>
    <t xml:space="preserve"> Шығыс-Қазақстан облысы, Қала: Усть-Каменогорск, Көше: Карбышева, Үй: 22</t>
  </si>
  <si>
    <t>ЛИ АНДРЕЙ ПАВЛОВИЧ</t>
  </si>
  <si>
    <t>660607301562</t>
  </si>
  <si>
    <t>ЖШС "МАКАРОВ и К"</t>
  </si>
  <si>
    <t>950740001614</t>
  </si>
  <si>
    <t>181200004702</t>
  </si>
  <si>
    <t xml:space="preserve"> Шығыс-Қазақстан облысы, Қала: Шемонаиха, Көше: МикроАудан, Үй: 3</t>
  </si>
  <si>
    <t>ИСРАФИЛОВ ЭЛЬДАР АЛИБАБА ОГЛЫ</t>
  </si>
  <si>
    <t>760806302719</t>
  </si>
  <si>
    <t>ЭЛЕКТРМЕН ЖАБДЫҚТАУ, ГАЗ БЕРУ, БУ ЖӘНЕ АУА КОНДИЦИОНЕРЛЕУ</t>
  </si>
  <si>
    <t>ЖШС "Мост-СП"</t>
  </si>
  <si>
    <t>990640005244</t>
  </si>
  <si>
    <t>181600060961</t>
  </si>
  <si>
    <t xml:space="preserve"> Шығыс-Қазақстан облысы, Қала: Усть-Каменогорск, Көше: Шоссе САМАРСКОЕ ШОССЕ, Үй: 1</t>
  </si>
  <si>
    <t>СОКОЛОВ ОЛЕГ НИКОЛАЕВИЧ</t>
  </si>
  <si>
    <t>670307301623</t>
  </si>
  <si>
    <t>ЖШС "ОРТ Ульба"</t>
  </si>
  <si>
    <t>101240003133</t>
  </si>
  <si>
    <t>181600274645</t>
  </si>
  <si>
    <t xml:space="preserve"> Шығыс-Қазақстан облысы, Қала: Усть-Каменогорск, Көше: Абая, Үй: 152/1</t>
  </si>
  <si>
    <t>ЧЕРНЯЕВА ЕЛЕНА ВИКТОРОВНА</t>
  </si>
  <si>
    <t>810327401577</t>
  </si>
  <si>
    <t>ЖШС "Пикор"</t>
  </si>
  <si>
    <t>060640009104</t>
  </si>
  <si>
    <t>181400211749</t>
  </si>
  <si>
    <t xml:space="preserve"> Шығыс-Қазақстан облысы, Қала: Риддер, Көше: Шоссейная, Үй: 81, пәтер (кеңсе): 1</t>
  </si>
  <si>
    <t>ОСИКОВ ПАВЕЛ ВИКТОРОВИЧ</t>
  </si>
  <si>
    <t>711214300034</t>
  </si>
  <si>
    <t>ЖШС "СпецПромКомплект"</t>
  </si>
  <si>
    <t>080540010405</t>
  </si>
  <si>
    <t>182700234411</t>
  </si>
  <si>
    <t xml:space="preserve"> Шығыс-Қазақстан облысы, Қала: Семей, Көше: Сеченова, Үй: 6</t>
  </si>
  <si>
    <t>ОМОНОВ БАХТИЁР СУННАТУЛЛАЕВИЧ</t>
  </si>
  <si>
    <t>710125303378</t>
  </si>
  <si>
    <t>ЖШС "ТрэйдАвто Восток"</t>
  </si>
  <si>
    <t>120340014301</t>
  </si>
  <si>
    <t>181600282789</t>
  </si>
  <si>
    <t xml:space="preserve"> Шығыс-Қазақстан облысы, Қала: Усть-Каменогорск, Көше: Геологическая, Үй: 18, пәтер (кеңсе): 6</t>
  </si>
  <si>
    <t>АЗАРОВА ГАЛИНА НИКОЛАЕВНА</t>
  </si>
  <si>
    <t>590219400256</t>
  </si>
  <si>
    <t xml:space="preserve">ЖШС "У-Ка ОМТС" </t>
  </si>
  <si>
    <t>030840007249</t>
  </si>
  <si>
    <t>181600222884</t>
  </si>
  <si>
    <t xml:space="preserve"> Шығыс-Қазақстан облысы, Қала: Усть-Каменогорск, Көше: Гаджиева, Үй: 15</t>
  </si>
  <si>
    <t>ПИСКАРЁВА ВАЛЕНТИНА НИКОЛАЕВНА</t>
  </si>
  <si>
    <t>580420403441</t>
  </si>
  <si>
    <t xml:space="preserve">ЖШС "Шығыс Құрылыс Компаниясы" </t>
  </si>
  <si>
    <t>110240003122</t>
  </si>
  <si>
    <t>182700241931</t>
  </si>
  <si>
    <t>Шығыс-Қазақстан облысы, Қала: Семей, Көше: Подгорная, Үй: 64 "а"</t>
  </si>
  <si>
    <t>МАНСУРОВ ЗАУР МИНСАЛИМОВИЧ</t>
  </si>
  <si>
    <t xml:space="preserve">ЖШС "Мейәір" </t>
  </si>
  <si>
    <t>130240002277</t>
  </si>
  <si>
    <t>182700248312</t>
  </si>
  <si>
    <t>Шығыс-Қазақстан облысы, Қала: Семей, Көше: Колхозная, Үй: 59а</t>
  </si>
  <si>
    <t>КУРМАШЕВ САБИТ АМАНТАЕВИЧ</t>
  </si>
  <si>
    <t xml:space="preserve">ЖШС "ТехАгроПром" </t>
  </si>
  <si>
    <t>060340007098</t>
  </si>
  <si>
    <t>181600243821</t>
  </si>
  <si>
    <t>Шығыс-Қазақстан облысы, Қала: Усть-Каменогорск, Көше: Крылова, Үй: 66, пәтер (кеңсе): 25</t>
  </si>
  <si>
    <t>САВКИН АНДРЕЙ ВЛАДИМИРОВИЧ</t>
  </si>
  <si>
    <t xml:space="preserve">ЖШС "SDM PROJECT" </t>
  </si>
  <si>
    <t>100640014226</t>
  </si>
  <si>
    <t>600300587004</t>
  </si>
  <si>
    <t>Алматы облысы, Қала: Алматы, Көше: ПРОСПЕКТ ДОСТЫК, Үй: 48</t>
  </si>
  <si>
    <t>СОРОКИН ДЕНИС МИХАИЛОВИЧ</t>
  </si>
  <si>
    <t>ЖШС "Интисар Экспо"</t>
  </si>
  <si>
    <t>091040011162</t>
  </si>
  <si>
    <t>600400611587</t>
  </si>
  <si>
    <t xml:space="preserve"> Алматы облысы, Қала: Алматы, Көше: Желтоксан, Үй: 36</t>
  </si>
  <si>
    <t>790809300912</t>
  </si>
  <si>
    <t>ЖШС "Итерраплюс"</t>
  </si>
  <si>
    <t>130740020065</t>
  </si>
  <si>
    <t>600400661539</t>
  </si>
  <si>
    <t xml:space="preserve"> Алматы облысы, Қала: Алматы, Көше: КАЛКАМАН-2  4, Үй: 24</t>
  </si>
  <si>
    <t>ШЕРУБАЕВ ЕРЛАН МЕДЕТБЕКОВИЧ</t>
  </si>
  <si>
    <t>861118303087</t>
  </si>
  <si>
    <t xml:space="preserve">  ЖШС "Factum" </t>
  </si>
  <si>
    <t>070740010301</t>
  </si>
  <si>
    <t>600400583225</t>
  </si>
  <si>
    <t xml:space="preserve"> Алматы облысы, Қала: Алматы, Көше: Шевченко, Үй: 165 б/72г, пәтер (кеңсе): 501</t>
  </si>
  <si>
    <t>САВИН ВЯЧЕСЛАВ АНАТОЛЬЕВИЧ</t>
  </si>
  <si>
    <t>770413300629</t>
  </si>
  <si>
    <t>ДК "Лисенкова С.А."</t>
  </si>
  <si>
    <t>660930402065</t>
  </si>
  <si>
    <t>600610252151</t>
  </si>
  <si>
    <t xml:space="preserve"> Алматы облысы, Қала: Алматы, Көше: Ауэзова, Үй: 175А, пәтер (кеңсе): 9</t>
  </si>
  <si>
    <t>ДК "Молбаева А.Ш."</t>
  </si>
  <si>
    <t>670213401457</t>
  </si>
  <si>
    <t>600910731921</t>
  </si>
  <si>
    <t xml:space="preserve"> Алматы облысы, Қала: Алматы, Көше: ЗЕНКОВА, Үй: 59, пәтер (кеңсе): 67</t>
  </si>
  <si>
    <t>ДК "Султанбеков К.Р."</t>
  </si>
  <si>
    <t>740418300968</t>
  </si>
  <si>
    <t>581710008657</t>
  </si>
  <si>
    <t xml:space="preserve"> Алматы облысы, Қала: Алматы, Көше: С/Т ЗА ЗДОРОВЬЕ И ТРУД, Үй: 69</t>
  </si>
  <si>
    <t>ДК Ким О.Г.</t>
  </si>
  <si>
    <t>740916300876</t>
  </si>
  <si>
    <t>600910522787</t>
  </si>
  <si>
    <t xml:space="preserve"> Алматы облысы, Қала: Алматы, Көше: Жарокова, Үй: 153/50, пәтер (кеңсе): 69</t>
  </si>
  <si>
    <t>ӨК «Алғабас-Керемет»</t>
  </si>
  <si>
    <t>110840007375</t>
  </si>
  <si>
    <t>601000003113</t>
  </si>
  <si>
    <t xml:space="preserve"> Алматы облысы, Қала: Алматы, Көше: БАЙТЕНЕВА (МИКР.АЙГЕРИМ-2), Үй: 111/18</t>
  </si>
  <si>
    <t>КУЛЖАМБАЕВ КАЙРАТ ОРАЛБАЕВИЧ</t>
  </si>
  <si>
    <t>900511300096</t>
  </si>
  <si>
    <t>ЖШС  "ЦентрАзСпецСнаб"</t>
  </si>
  <si>
    <t>040740000061</t>
  </si>
  <si>
    <t>600900540337</t>
  </si>
  <si>
    <t xml:space="preserve"> Алматы облысы, Қала: Алматы, Көше: Жубанова, Үй: 68а, пәтер (кеңсе): кеңсе 3</t>
  </si>
  <si>
    <t>САЛИМЖАНОВА АМАЛЬ ШАМИЛЕВНА</t>
  </si>
  <si>
    <t>860211401842</t>
  </si>
  <si>
    <t>ЖШС "AR-Steel"</t>
  </si>
  <si>
    <t>110340001823</t>
  </si>
  <si>
    <t>600400627594</t>
  </si>
  <si>
    <t xml:space="preserve"> Алматы облысы, Қала: Алматы, Көше: ТУРГУТ ОЗАЛА, Үй: 237, пәтер (кеңсе): 8</t>
  </si>
  <si>
    <t>КУРАЛБАЕВ НУРЖАН ТОКТАРБЕКОВИЧ</t>
  </si>
  <si>
    <t>760101301054</t>
  </si>
  <si>
    <t>ЖШС "B.N. Western MunaiGas LTD"</t>
  </si>
  <si>
    <t>091140005518</t>
  </si>
  <si>
    <t>600900625805</t>
  </si>
  <si>
    <t xml:space="preserve"> Алматы облысы, Қала: Алматы, Көше: Хаджи Мукана, Үй: 86</t>
  </si>
  <si>
    <t xml:space="preserve">БУЛЫЧ ИГОРЬ </t>
  </si>
  <si>
    <t>720825399064</t>
  </si>
  <si>
    <t>ЖШС "Bookmark"</t>
  </si>
  <si>
    <t>070140006798</t>
  </si>
  <si>
    <t>600700584125</t>
  </si>
  <si>
    <t xml:space="preserve"> Алматы облысы, Қала: Алматы, Көше: Тимирязева, Үй: 15 "б"</t>
  </si>
  <si>
    <t>МУКАЕВА СВЕТЛАНА БИРЖАНОВНА</t>
  </si>
  <si>
    <t>851228400273</t>
  </si>
  <si>
    <t xml:space="preserve">ЖШС "CAD системы" </t>
  </si>
  <si>
    <t>091040015046</t>
  </si>
  <si>
    <t>600700622572</t>
  </si>
  <si>
    <t xml:space="preserve"> Алматы облысы, Қала: Алматы, Көше: Айманова, Үй: 208а</t>
  </si>
  <si>
    <t>Каримов Руслан Жаудатович</t>
  </si>
  <si>
    <t>860824300938</t>
  </si>
  <si>
    <t xml:space="preserve">ЖШС "Complex Set" </t>
  </si>
  <si>
    <t>060440008842</t>
  </si>
  <si>
    <t>600900569954</t>
  </si>
  <si>
    <t xml:space="preserve"> Алматы облысы, Қала: Алматы, Көше: КУНАЕВА, Үй: 21, пәтер (кеңсе): кеңсе 021</t>
  </si>
  <si>
    <t>АРТЕМКИН ДЕНИС СЕРГЕЕВИЧ</t>
  </si>
  <si>
    <t>780628300085</t>
  </si>
  <si>
    <t>ЖШС "Daughter of an Angel"</t>
  </si>
  <si>
    <t>120240012561</t>
  </si>
  <si>
    <t>600800541202</t>
  </si>
  <si>
    <t xml:space="preserve"> Алматы облысы, Қала: Алматы, Көше: Шемякина, Үй: 235/50</t>
  </si>
  <si>
    <t>ИСУПОВА АННА НИКОЛАЕВНА</t>
  </si>
  <si>
    <t>770719402477</t>
  </si>
  <si>
    <t>ЖШС "EAT-Cargo"</t>
  </si>
  <si>
    <t>060240000413</t>
  </si>
  <si>
    <t>600800516905</t>
  </si>
  <si>
    <t xml:space="preserve"> Алматы облысы, Қала: Алматы, Көше: ЗАКАРПАТСКАЯ, Үй: 51, пәтер (кеңсе): пандус</t>
  </si>
  <si>
    <t>БАЙБУСИНОВ АЙДАР КАПСАМАТОВИЧ</t>
  </si>
  <si>
    <t>570923300253</t>
  </si>
  <si>
    <t>ЖШС "Grand Steel Company"</t>
  </si>
  <si>
    <t>100540009517</t>
  </si>
  <si>
    <t>600900631722</t>
  </si>
  <si>
    <t xml:space="preserve"> Алматы облысы, Қала: Алматы, Көше: Полевая, Үй: 35</t>
  </si>
  <si>
    <t>ДРЕСВЯНСКАЯ ГУЗЕЛЬ ТАЛЬГАТОВНА</t>
  </si>
  <si>
    <t>880123400285</t>
  </si>
  <si>
    <t>ЖШС "Grata Bravo"</t>
  </si>
  <si>
    <t>090940016143</t>
  </si>
  <si>
    <t>600900624598</t>
  </si>
  <si>
    <t xml:space="preserve"> Алматы облысы, Қала: Алматы, Көше: Кошкунова, Үй: 8</t>
  </si>
  <si>
    <t>САЛИХОВ ИСКАНДАР ХАТАМОВИЧ</t>
  </si>
  <si>
    <t>641011399054</t>
  </si>
  <si>
    <t>ЖШС "KOMPOZIT-PROFILE"</t>
  </si>
  <si>
    <t>021240002990</t>
  </si>
  <si>
    <t>600900513288</t>
  </si>
  <si>
    <t xml:space="preserve"> Алматы облысы, Қала: Алматы, Көше: Бекмаханова, Үй: 96б</t>
  </si>
  <si>
    <t>ЗЛЫДЕННЫЙ АЛЕКСАНДР АЛЕКСАНДРОВИЧ</t>
  </si>
  <si>
    <t>490709300351</t>
  </si>
  <si>
    <t>ЖШС "MADMELS CONSTRUCTION"</t>
  </si>
  <si>
    <t>070240016025</t>
  </si>
  <si>
    <t>600800521967</t>
  </si>
  <si>
    <t xml:space="preserve"> Алматы облысы, Қала: Алматы, Көше: КАРСАКБАЕВА /МКР.АК-БУЛАК/, Үй: 14</t>
  </si>
  <si>
    <t>КАБЫШЕВА АЙГЕРИМ СЕРИККАЛИЕВНА</t>
  </si>
  <si>
    <t>720720401336</t>
  </si>
  <si>
    <t>ЖШС "NASHAT DEVELOPMENT GROUP"</t>
  </si>
  <si>
    <t>910340000036</t>
  </si>
  <si>
    <t>600700044290</t>
  </si>
  <si>
    <t xml:space="preserve"> Алматы облысы, Қала: Алматы, Көше: ТОЛЕ БИ, Үй: 286/5, пәтер (кеңсе): 6</t>
  </si>
  <si>
    <t>АБДУРАМАНОВА ЭЛЬМИРА РИШАТОВНА</t>
  </si>
  <si>
    <t>790601401523</t>
  </si>
  <si>
    <t xml:space="preserve">ЖШС "Nexen OilGas Service" </t>
  </si>
  <si>
    <t>040640004675</t>
  </si>
  <si>
    <t>600900538503</t>
  </si>
  <si>
    <t xml:space="preserve"> Алматы облысы, Қала: Алматы, Көше: Проспект ГАГАРИНА, Үй: 258 В</t>
  </si>
  <si>
    <t>ДЕРБИСАЛИН АЛИБЕК МУРАТОВИЧ</t>
  </si>
  <si>
    <t>840208300085</t>
  </si>
  <si>
    <t>ЖШС "NORBIT"</t>
  </si>
  <si>
    <t>091040003392</t>
  </si>
  <si>
    <t>302000300466</t>
  </si>
  <si>
    <t xml:space="preserve"> Алматы облысы, Қала: Алматы, Көше: Байтурсынова, Үй: 147"А", пәтер (кеңсе): ч/а</t>
  </si>
  <si>
    <t>БОДРЯГИН АНДРЕЙ НИКОЛАЕВИЧ</t>
  </si>
  <si>
    <t>791226301419</t>
  </si>
  <si>
    <t>ЖШС "Prom Tour"</t>
  </si>
  <si>
    <t>081040007787</t>
  </si>
  <si>
    <t>600500576501</t>
  </si>
  <si>
    <t xml:space="preserve"> Алматы облысы, Қала: Алматы, Көше: п.Ужет Новостройка, Үй: 47</t>
  </si>
  <si>
    <t>БАЗАРБАЕВ САГАТ БЕКБОЛАТОВИЧ</t>
  </si>
  <si>
    <t>810823300589</t>
  </si>
  <si>
    <t>ЖШС "Rian Engineering LLS"</t>
  </si>
  <si>
    <t>041040001186</t>
  </si>
  <si>
    <t>600400537848</t>
  </si>
  <si>
    <t xml:space="preserve"> Алматы облысы, Қала: Алматы, Көше: ШАШКИНА, Үй: 15, пәтер (кеңсе): 9</t>
  </si>
  <si>
    <t xml:space="preserve">АЙДОГАН МУСТАФА </t>
  </si>
  <si>
    <t>700407399098</t>
  </si>
  <si>
    <t>ЖШС "RV Agency"</t>
  </si>
  <si>
    <t>091040016242</t>
  </si>
  <si>
    <t>600700622605</t>
  </si>
  <si>
    <t xml:space="preserve"> Алматы облысы, Қала: Алматы, Көше: Потанина, Үй: 182</t>
  </si>
  <si>
    <t>БАСОВА ВИКТОРИЯ СЕРГЕЕВНА</t>
  </si>
  <si>
    <t>810304401690</t>
  </si>
  <si>
    <t xml:space="preserve">ЖШС "SBS Стакко" </t>
  </si>
  <si>
    <t>030240005220</t>
  </si>
  <si>
    <t>600700516670</t>
  </si>
  <si>
    <t xml:space="preserve"> Алматы облысы, Қала: Алматы, Көше: Мкр.Мамыр-4, Үй: 202, пәтер (кеңсе): -</t>
  </si>
  <si>
    <t>СЕЙТАХМЕТОВ АНУАР БАХЫТОВИЧ</t>
  </si>
  <si>
    <t>611026302147</t>
  </si>
  <si>
    <t xml:space="preserve">ЖШС "SS Electric Industry". </t>
  </si>
  <si>
    <t>101140002290</t>
  </si>
  <si>
    <t>211500246985</t>
  </si>
  <si>
    <t xml:space="preserve"> Алматы облысы, Қала: Алматы, Көше: Тулебаева, Үй: 38/61 (4 этаж)</t>
  </si>
  <si>
    <t>САРГАСКАЕВ АЙВАР САЯТОВИЧ</t>
  </si>
  <si>
    <t>690831300525</t>
  </si>
  <si>
    <t>ЖШС "SVD Service group"</t>
  </si>
  <si>
    <t>100140010177</t>
  </si>
  <si>
    <t>600700626201</t>
  </si>
  <si>
    <t xml:space="preserve"> Алматы облысы, Қала: Алматы, Көше: МикроАудан ЖЕТЫСУ 2, Үй: 69, пәтер (кеңсе): 31</t>
  </si>
  <si>
    <t>ГИЛЁВА КСЕНИЯ СЕРГЕЕВНА</t>
  </si>
  <si>
    <t>880418400150</t>
  </si>
  <si>
    <t>ЖШС "TDI story"</t>
  </si>
  <si>
    <t>502240011166</t>
  </si>
  <si>
    <t>600700553092</t>
  </si>
  <si>
    <t xml:space="preserve"> Алматы облысы, Қала: Алматы, Көше: МАНАСА, Үй: 73 А, пәтер (кеңсе): 8</t>
  </si>
  <si>
    <t>ПЕТРОВИЧ АНТОН ВИКТОРОВИЧ</t>
  </si>
  <si>
    <t>731109301401</t>
  </si>
  <si>
    <t>ЖШС "Temir Real Estate"</t>
  </si>
  <si>
    <t>061040006547</t>
  </si>
  <si>
    <t>600900579544</t>
  </si>
  <si>
    <t xml:space="preserve"> Алматы облысы, Қала: Алматы, Көше: ТОЛЕ БИ, Үй: 66/104, пәтер (кеңсе): 8</t>
  </si>
  <si>
    <t>КОЛЕСОВА ЛИЛИЯ ВЛАДИМИРОВНА</t>
  </si>
  <si>
    <t>631218401846</t>
  </si>
  <si>
    <t>ЖШС "TimLine"</t>
  </si>
  <si>
    <t>110340008860</t>
  </si>
  <si>
    <t>601000002302</t>
  </si>
  <si>
    <t xml:space="preserve"> Алматы облысы, Қала: Алматы, Көше: ТУРКЕСТАН, Үй: 80</t>
  </si>
  <si>
    <t>АХМАДИЕВА АЛИЯ АЙТМУХАШЕВНА</t>
  </si>
  <si>
    <t>630101413494</t>
  </si>
  <si>
    <t>ЖШС "White Apple"</t>
  </si>
  <si>
    <t>110240003481</t>
  </si>
  <si>
    <t>600300592088</t>
  </si>
  <si>
    <t xml:space="preserve"> Алматы облысы, Қала: Алматы, Көше: МАМЫР 1, Үй: 14, пәтер (кеңсе): 3</t>
  </si>
  <si>
    <t>БЕКБОЛАТОВ БЕЙБИТГАЛИ ЖЕТПИСБАЙУЛЫ</t>
  </si>
  <si>
    <t>870128300754</t>
  </si>
  <si>
    <t>ЖШС "Алем Трэйд Систем"</t>
  </si>
  <si>
    <t>070540009053</t>
  </si>
  <si>
    <t>600400581141</t>
  </si>
  <si>
    <t xml:space="preserve"> Алматы облысы, Қала: Алматы, Көше: микроАудан АКСАЙ 4, Үй: 10, пәтер (кеңсе): 64</t>
  </si>
  <si>
    <t>ЕРЖАНОВ МАРАТ АСКАРОВИЧ</t>
  </si>
  <si>
    <t>760322300957</t>
  </si>
  <si>
    <t>ЖШС "АлмаСнабИнжиниринг"</t>
  </si>
  <si>
    <t>050540012024</t>
  </si>
  <si>
    <t>600400546352</t>
  </si>
  <si>
    <t xml:space="preserve"> Алматы облысы, Қала: Алматы, Көше: КОКТЕМ 1, Үй: 27, пәтер (кеңсе): 22</t>
  </si>
  <si>
    <t>ЕСПУСИНОВ САЙЛАУ КАЛАБАЕВИЧ</t>
  </si>
  <si>
    <t>721223301608</t>
  </si>
  <si>
    <t>ЖШС "АСКБ Система"</t>
  </si>
  <si>
    <t>050340011391</t>
  </si>
  <si>
    <t>600500542936</t>
  </si>
  <si>
    <t xml:space="preserve"> Алматы облысы, Қала: Алматы, Көше: Ратушного, Үй: 70</t>
  </si>
  <si>
    <t>КУНАКОВ МУРОД РИСБАЕВИЧ</t>
  </si>
  <si>
    <t>800110303773</t>
  </si>
  <si>
    <t xml:space="preserve">ЖШС "АТРИ-А" </t>
  </si>
  <si>
    <t>041240006174</t>
  </si>
  <si>
    <t>600900547139</t>
  </si>
  <si>
    <t xml:space="preserve"> Алматы облысы, Қала: Алматы, Көше: ДОСТЫК, Үй: 180, пәтер (кеңсе): -</t>
  </si>
  <si>
    <t>ТУЗЕЛБЕКОВ АЙДОС САЙЛАУБЕКОВИЧ</t>
  </si>
  <si>
    <t>740702300109</t>
  </si>
  <si>
    <t>ЖШС "Бақыт&amp;С"</t>
  </si>
  <si>
    <t>070740010371</t>
  </si>
  <si>
    <t>600300556851</t>
  </si>
  <si>
    <t xml:space="preserve"> Алматы облысы, Қала: Алматы, Көше: Рыскулова, Үй: 72</t>
  </si>
  <si>
    <t>ИТКУСОВА АСЕЛЬ ЛАТИПОВНА</t>
  </si>
  <si>
    <t>830705451333</t>
  </si>
  <si>
    <t>ЖШС "Валса"</t>
  </si>
  <si>
    <t>030440005862</t>
  </si>
  <si>
    <t>600400517293</t>
  </si>
  <si>
    <t xml:space="preserve"> Алматы облысы, Қала: Алматы, Көше: Проспект РАЙЫМБЕКА, Үй: 100/108, пәтер (кеңсе): 29</t>
  </si>
  <si>
    <t>БЫРДИН ОЛЕГ ГЕННАДЬЕВИЧ</t>
  </si>
  <si>
    <t>760617300190</t>
  </si>
  <si>
    <t xml:space="preserve">ЖШС "Диана - Алия" </t>
  </si>
  <si>
    <t>040140002660</t>
  </si>
  <si>
    <t>600700532628</t>
  </si>
  <si>
    <t xml:space="preserve"> Алматы облысы, Қала: Алматы, Көше: Желтоксан, Үй: 5-Б</t>
  </si>
  <si>
    <t xml:space="preserve">КОЙБАСОВ АБИЛДА </t>
  </si>
  <si>
    <t>430812300454</t>
  </si>
  <si>
    <t>ЖШС "Ильмурат и К"</t>
  </si>
  <si>
    <t>060540000563</t>
  </si>
  <si>
    <t>600700573482</t>
  </si>
  <si>
    <t xml:space="preserve"> Алматы облысы, Қала: Алматы, Көше: 12, Үй: 13, пәтер (кеңсе): 27</t>
  </si>
  <si>
    <t>МУХТАРОВ ДИЛЬМУРАТ МИРЗАЛИМОВИЧ</t>
  </si>
  <si>
    <t>680304302049</t>
  </si>
  <si>
    <t xml:space="preserve">ЖШС "КазАвтоТех" </t>
  </si>
  <si>
    <t>051140008436</t>
  </si>
  <si>
    <t>600900562748</t>
  </si>
  <si>
    <t xml:space="preserve"> Алматы облысы, Қала: Алматы, Көше: РЫСКУKОВА, Үй: 72</t>
  </si>
  <si>
    <t>БЕРДЫБЕКОВ АЗАМАТ АЛТЫНБЕКОВИЧ</t>
  </si>
  <si>
    <t>790218300276</t>
  </si>
  <si>
    <t xml:space="preserve">ЖШС "КарагандаСтройСервис Ltd" </t>
  </si>
  <si>
    <t>050540000175</t>
  </si>
  <si>
    <t>302000254132</t>
  </si>
  <si>
    <t xml:space="preserve"> Алматы облысы, Қала: Алматы, Көше: п.Калкаман Валиханова, Үй: 123</t>
  </si>
  <si>
    <t>ВОРОНЕЦ ВЯЧЕСЛАВ ИВАНОВИЧ</t>
  </si>
  <si>
    <t>391029300852</t>
  </si>
  <si>
    <t>ЖШС "Каспий Курылыс Консалтинг"</t>
  </si>
  <si>
    <t>981140012170</t>
  </si>
  <si>
    <t>600200090955</t>
  </si>
  <si>
    <t xml:space="preserve"> Алматы облысы, Қала: Алматы, Көше: Брусиловского, Үй: 256</t>
  </si>
  <si>
    <t>БАГАЕВ ЕРЛАНБЕК МАЖИТОВИЧ</t>
  </si>
  <si>
    <t>650728300012</t>
  </si>
  <si>
    <t>ЖШС "Кат Запчастьl"</t>
  </si>
  <si>
    <t>110840002126</t>
  </si>
  <si>
    <t>600500590496</t>
  </si>
  <si>
    <t xml:space="preserve"> Алматы облысы, Қала: Алматы, Көше: Рыскулова, Үй: 103/18 Б</t>
  </si>
  <si>
    <t>ГАППАРОВ ЭРЛАН ЭДУАРДОВИЧ</t>
  </si>
  <si>
    <t>640918300013</t>
  </si>
  <si>
    <t>ЖШС "Компания Алюмаг"</t>
  </si>
  <si>
    <t>021240010307</t>
  </si>
  <si>
    <t>600500513591</t>
  </si>
  <si>
    <t xml:space="preserve"> Алматы облысы, Қала: Алматы, Көше: Бокейханова А.(Б.Аэродромная), Үй: 47 А</t>
  </si>
  <si>
    <t>ИСМАИЛОВ ГУСЕИН ХУДЕДА-ОГЛЫ</t>
  </si>
  <si>
    <t>730617300056</t>
  </si>
  <si>
    <t>ЖШС "Консалтинговое агентство" Накып"</t>
  </si>
  <si>
    <t>990240004350</t>
  </si>
  <si>
    <t>600400097993</t>
  </si>
  <si>
    <t xml:space="preserve"> Алматы облысы, Қала: Алматы, Көше: Тимирязева, Үй: 113, пәтер (кеңсе): 25</t>
  </si>
  <si>
    <t>НАКИПОВ АЙБЕК ШАЙМЕРДЕНОВИЧ</t>
  </si>
  <si>
    <t>570915301179</t>
  </si>
  <si>
    <t>ЖШС "Корпорация "Казпромстрой"</t>
  </si>
  <si>
    <t>020940001172</t>
  </si>
  <si>
    <t>600400509402</t>
  </si>
  <si>
    <t xml:space="preserve"> Алматы облысы, Қала: Алматы, Көше: ИСКАНДЕРОВА, Үй: 33</t>
  </si>
  <si>
    <t>ИВАНОВ СЕРГЕЙ ГЕННАДЬЕВИЧ</t>
  </si>
  <si>
    <t>510308300157</t>
  </si>
  <si>
    <t>ЖШС "Кун Сайын"</t>
  </si>
  <si>
    <t>000240006342</t>
  </si>
  <si>
    <t>301900015084</t>
  </si>
  <si>
    <t xml:space="preserve"> Алматы облысы, Қала: Алматы, Көше: Грибоедова, Үй: 99, пәтер (кеңсе): 4</t>
  </si>
  <si>
    <t>АУБЕКОВА ДИНАРА ЗАИРОВНА</t>
  </si>
  <si>
    <t>751203401839</t>
  </si>
  <si>
    <t>ЖШС "Натали"</t>
  </si>
  <si>
    <t>010140001101</t>
  </si>
  <si>
    <t>600300115536</t>
  </si>
  <si>
    <t xml:space="preserve"> Алматы облысы, Қала: Алматы, Көше: Пятницкого, Үй: 102-А</t>
  </si>
  <si>
    <t>ЛИННИК ВИКТОР ПЕТРОВИЧ</t>
  </si>
  <si>
    <t>500725301193</t>
  </si>
  <si>
    <t xml:space="preserve">ЖШС "ПАРКФОН ИНВЕСТ КАЗАХСТАН" </t>
  </si>
  <si>
    <t>050440003909</t>
  </si>
  <si>
    <t>600400546176</t>
  </si>
  <si>
    <t xml:space="preserve"> Алматы облысы, Қала: Алматы, Көше: Проспект АЛЬ ФАРАБИ, Үй: 49, пәтер (кеңсе): -</t>
  </si>
  <si>
    <t>ЛИ ПЕТР ПЕНИНЕВИЧ</t>
  </si>
  <si>
    <t>450703300410</t>
  </si>
  <si>
    <t>ЖШС "ПРОМЫШЛЕННАЯ СТРОИТЕЛЬНАЯ КОРПОРАЦИЯ "АКБАР"</t>
  </si>
  <si>
    <t>950740001199</t>
  </si>
  <si>
    <t>600600007511</t>
  </si>
  <si>
    <t xml:space="preserve"> Алматы облысы, Қала: Алматы, Көше: Рудаки, Үй: 63</t>
  </si>
  <si>
    <t>ЛЫСЕНКОВ ЮРИЙ НИКОЛАЕВИЧ</t>
  </si>
  <si>
    <t>591027300040</t>
  </si>
  <si>
    <t>ЖШС "ПСО Век-3"</t>
  </si>
  <si>
    <t>050740000836</t>
  </si>
  <si>
    <t>600400549929</t>
  </si>
  <si>
    <t xml:space="preserve"> Алматы облысы, Қала: Алматы, Көше: Керемет, Үй: 1</t>
  </si>
  <si>
    <t>КОДОНИДИ ВАДИМ ЭЛЬДАРОВИЧ</t>
  </si>
  <si>
    <t>651016301598</t>
  </si>
  <si>
    <t>ЖШС "Рахат-Темір"</t>
  </si>
  <si>
    <t>010240006999</t>
  </si>
  <si>
    <t>600900170485</t>
  </si>
  <si>
    <t xml:space="preserve"> Алматы облысы, Қала: Алматы, Көше: СЕРИКОВА, Үй: 20</t>
  </si>
  <si>
    <t>МЕЙМАНКУЛОВ МАЛИК АДИЛЬЖАНОВИЧ</t>
  </si>
  <si>
    <t>540318301980</t>
  </si>
  <si>
    <t>Сумен жабдықтау; кәріз жүйесі, қалдықтардың жиналуын және таратылуын бақылау</t>
  </si>
  <si>
    <t xml:space="preserve">ЖШС "РУАНДА" </t>
  </si>
  <si>
    <t>080540001026</t>
  </si>
  <si>
    <t>600500573518</t>
  </si>
  <si>
    <t xml:space="preserve"> Алматы облысы, Қала: Алматы, Көше: СУЮНБАЯ, Үй: 2</t>
  </si>
  <si>
    <t>КАРАЖАНОВА ЕЛЕНА ТЕМИРГАЛИЕВНА</t>
  </si>
  <si>
    <t>720401400383</t>
  </si>
  <si>
    <t>ЖШС "САНТОЭММА"</t>
  </si>
  <si>
    <t>080940012743</t>
  </si>
  <si>
    <t>600800528920</t>
  </si>
  <si>
    <t xml:space="preserve"> Алматы облысы, Қала: Алматы, Көше: ЖАНГЕЛЬДИНА, Үй: 31, пәтер (кеңсе): 4</t>
  </si>
  <si>
    <t>АНДРИЯНОВ АЛЕКСЕЙ СЕРГЕЕВИЧ</t>
  </si>
  <si>
    <t>800715302803</t>
  </si>
  <si>
    <t>ЖШС "Тау Курылыс"</t>
  </si>
  <si>
    <t>050540020645</t>
  </si>
  <si>
    <t>600900554285</t>
  </si>
  <si>
    <t xml:space="preserve"> Алматы облысы, Қала: Алматы, Көше: Горная, Үй: 213</t>
  </si>
  <si>
    <t>МУСЛИМОВА ДИЛЯРА ФАЙКОВНА</t>
  </si>
  <si>
    <t>740711400194</t>
  </si>
  <si>
    <t xml:space="preserve">ЖШС "Термо-гранит" </t>
  </si>
  <si>
    <t>010240012498</t>
  </si>
  <si>
    <t>600500084687</t>
  </si>
  <si>
    <t xml:space="preserve"> Алматы облысы, Қала: Алматы, Көше: М-Н АИНАБУЛАК-3, Үй: 93, пәтер (кеңсе): 36</t>
  </si>
  <si>
    <t>УСТИНОВ ВАЛЕРИЙ ТИХОНОВИЧ</t>
  </si>
  <si>
    <t>490827301133</t>
  </si>
  <si>
    <t>ЖШС "Центрбетон"</t>
  </si>
  <si>
    <t>030140004127</t>
  </si>
  <si>
    <t>600500514814</t>
  </si>
  <si>
    <t xml:space="preserve"> Алматы облысы, Қала: Алматы, Көше: БОКЕЙХАНОВА, Үй: 81 а</t>
  </si>
  <si>
    <t>НУРИМОВ МУРАТ ХУСАЙНОВИЧ</t>
  </si>
  <si>
    <t>701201302216</t>
  </si>
  <si>
    <t>ЖШС "ЮНИОН ТАРГЕТ"</t>
  </si>
  <si>
    <t>121240011871</t>
  </si>
  <si>
    <t>600800544053</t>
  </si>
  <si>
    <t xml:space="preserve"> Алматы облысы, Қала: Алматы, Көше: МикроАудан КОК ТОБЕ  Көше ЖАНИБЕКОВА, Үй: 74</t>
  </si>
  <si>
    <t>СУЛТАНБАЕВА ВАЛЕНТИНА ВЛАДИМИРОВНА</t>
  </si>
  <si>
    <t>801016450456</t>
  </si>
  <si>
    <t>ЖШС «АБЗ и К»</t>
  </si>
  <si>
    <t>020140010132</t>
  </si>
  <si>
    <t>092200005385</t>
  </si>
  <si>
    <t xml:space="preserve"> Алматы облысы, Қала: Алматы, Көше: Гоголя, Үй: 201/92</t>
  </si>
  <si>
    <t>ХВАН ВИТАЛИЙ СЕРГЕЕВИЧ</t>
  </si>
  <si>
    <t>900610300400</t>
  </si>
  <si>
    <t>ЖШС «АкАуыл Machinery»</t>
  </si>
  <si>
    <t>070240009845</t>
  </si>
  <si>
    <t>600900586107</t>
  </si>
  <si>
    <t xml:space="preserve"> Алматы облысы, Қала: Алматы, Көше: Таттимбета, Үй: 74</t>
  </si>
  <si>
    <t>ПАК АЛЕКСАНДР ТИМОФЕЕВИЧ</t>
  </si>
  <si>
    <t>700526301272</t>
  </si>
  <si>
    <t xml:space="preserve">ЖШС «ДОРПРЕСС СЕРВИС ГРУПП» </t>
  </si>
  <si>
    <t>110940015974</t>
  </si>
  <si>
    <t>600700653649</t>
  </si>
  <si>
    <t xml:space="preserve"> Алматы облысы, Қала: Алматы, Көше: АЙТЕКЕ БИ, Үй: 20010 этаж</t>
  </si>
  <si>
    <t xml:space="preserve">ФРАЙБЕРГЕР АНДРЕЙ </t>
  </si>
  <si>
    <t>760625399064</t>
  </si>
  <si>
    <t xml:space="preserve">ЖШС «Корпорация Айсель Казахстан» </t>
  </si>
  <si>
    <t>030440007323</t>
  </si>
  <si>
    <t>600900075022</t>
  </si>
  <si>
    <t xml:space="preserve"> Алматы облысы, Қала: Алматы, Көше: КАБАНБАЙ БАТЫРА, Үй: 18</t>
  </si>
  <si>
    <t>БИДАЙБЕКОВ ДАМЕН МУРАТОВИЧ</t>
  </si>
  <si>
    <t>820417300117</t>
  </si>
  <si>
    <t>ЖШС «ПромСтройОборудование</t>
  </si>
  <si>
    <t>100340004816</t>
  </si>
  <si>
    <t>600800534320</t>
  </si>
  <si>
    <t xml:space="preserve"> Алматы облысы, Қала: Алматы, Көше: СУЮНБАЯ, Үй: 201</t>
  </si>
  <si>
    <t>СУЛТАНОВ СЕРГЕЙ МАНСУРОВИЧ</t>
  </si>
  <si>
    <t>621023300215</t>
  </si>
  <si>
    <t>ЖШС «Сложные инструменты. KZ»</t>
  </si>
  <si>
    <t>060940006498</t>
  </si>
  <si>
    <t>600700579690</t>
  </si>
  <si>
    <t xml:space="preserve"> Алматы облысы, Қала: Алматы, Көше: Алмагуль, Үй: 33, пәтер (кеңсе): 27</t>
  </si>
  <si>
    <t>ШУГАЕВА ЕЛЕНА ЮРЬЕВНА</t>
  </si>
  <si>
    <t>641122402606</t>
  </si>
  <si>
    <t>ЖШС Community Global Trade»</t>
  </si>
  <si>
    <t>081040014175</t>
  </si>
  <si>
    <t>600300570406</t>
  </si>
  <si>
    <t xml:space="preserve"> Алматы облысы, Қала: Алматы, Көше: МикроАудан АКСАЙ 3А, Үй: 87</t>
  </si>
  <si>
    <t>КРАУБАЕВ БАУЫРЖАН КИТАРОВИЧ</t>
  </si>
  <si>
    <t>730528302158</t>
  </si>
  <si>
    <t>ЖШС СУ ИК</t>
  </si>
  <si>
    <t>990340020148</t>
  </si>
  <si>
    <t>600500065757</t>
  </si>
  <si>
    <t xml:space="preserve"> Алматы облысы, Қала: Алматы, Көше: Авангардная, Үй: 1</t>
  </si>
  <si>
    <t>ДЖАНДАРБЕКОВ КУТТЫБАЙ ЗАМАМХАНОВИЧ</t>
  </si>
  <si>
    <t>630216301658</t>
  </si>
  <si>
    <t>ЖШС Турмыс Лимитед</t>
  </si>
  <si>
    <t>050440024595</t>
  </si>
  <si>
    <t>600300530484</t>
  </si>
  <si>
    <t xml:space="preserve"> Алматы облысы, Қала: Алматы, Көше: Жубанова, Үй: 13, пәтер (кеңсе): 77</t>
  </si>
  <si>
    <t>ИСЛАМОВ ЕРКИН АЛИМОВИЧ</t>
  </si>
  <si>
    <t>540802301406</t>
  </si>
  <si>
    <t>ЖШС"SyCom"</t>
  </si>
  <si>
    <t>040940008480</t>
  </si>
  <si>
    <t>600400537529</t>
  </si>
  <si>
    <t xml:space="preserve"> Алматы облысы, Қала: Алматы, Көше: Габдуллина, Үй: 28, пәтер (кеңсе): 16</t>
  </si>
  <si>
    <t>СЕРЕНКОВ ВИТАЛИЙ ВЛАДИМИРОВИЧ</t>
  </si>
  <si>
    <t>720724301430</t>
  </si>
  <si>
    <t xml:space="preserve">ЖШС "Алатау Снабжение" </t>
  </si>
  <si>
    <t>130640015957</t>
  </si>
  <si>
    <t>600900668754</t>
  </si>
  <si>
    <t>Алматы облысы, Қала: Алматы, Көше: КРАСНОГВАРДЕЙСКИЙ ТРАКТ, Үй: 287</t>
  </si>
  <si>
    <t>ТАРНОВСКАЯ ОЛЬГА АЛИЕВНА</t>
  </si>
  <si>
    <t>ЖШС "Сеть супермаркетов "РАХМЕТ"</t>
  </si>
  <si>
    <t>061240004230</t>
  </si>
  <si>
    <t>600700582844</t>
  </si>
  <si>
    <t>Алматы облысы, Қала: Алматы, Көше: Проспект АЛЬ ФАРАБИ, Үй: 95 помещение А3 кабинет 4</t>
  </si>
  <si>
    <t xml:space="preserve">АКМУРАДОВА КЛАРА </t>
  </si>
  <si>
    <t xml:space="preserve">ЖШС "МЕГАГАЗ КАЗАХСТАН" /MEGAGAZ KAZAKHSTAN/ </t>
  </si>
  <si>
    <t>040540000193</t>
  </si>
  <si>
    <t>620200239918</t>
  </si>
  <si>
    <t xml:space="preserve">Алматы облысы обл. , г. Алматы , ул. МикроАудан КОКТЕМ-1 , д. 15А 
</t>
  </si>
  <si>
    <t xml:space="preserve"> БЕЛГИШЕВ БАУЫРЖАН КЕНЕСБЕКОВИЧ </t>
  </si>
  <si>
    <t xml:space="preserve">ЖШС "ТрансАзияСток". </t>
  </si>
  <si>
    <t>060740004345</t>
  </si>
  <si>
    <t>600900574114</t>
  </si>
  <si>
    <t>Алматы облысы, Қала: Алматы, Көше: УТЕГЕН БАТЫРА, Үй: 17/3, пәтер (кеңсе): 8</t>
  </si>
  <si>
    <t>ИСАБАЕВ ЕРЛАН КАИРГЕЛЬДИНОВИЧ</t>
  </si>
  <si>
    <t xml:space="preserve">ДК "Абенов С.Б." </t>
  </si>
  <si>
    <t>790828301964</t>
  </si>
  <si>
    <t>031411831942</t>
  </si>
  <si>
    <t xml:space="preserve"> Ақмола облысы, Қала: Астана, Көше: МУСТАФИНА, Үй: 13, пәтер (кеңсе): 181</t>
  </si>
  <si>
    <t>ЖШС "Aden Arch Stroi"</t>
  </si>
  <si>
    <t>071040016118</t>
  </si>
  <si>
    <t>032600235449</t>
  </si>
  <si>
    <t xml:space="preserve"> Ақмола облысы, Қала: Астана, Көше: ИМАНОВА БИЗНЕС-ЦЕНТР "НУРСАУЛЕТ", Үй: 11, пәтер (кеңсе): 409</t>
  </si>
  <si>
    <t>ЛУКАШЕВИЧ АЛЕКСАНДР АРКАДИЕВИЧ</t>
  </si>
  <si>
    <t>860225350078</t>
  </si>
  <si>
    <t>ЖШС "Challenger Construction"</t>
  </si>
  <si>
    <t>061040016346</t>
  </si>
  <si>
    <t>620200285064</t>
  </si>
  <si>
    <t xml:space="preserve"> Ақмола облысы, Қала: Астана, Көше: Вавилова, Үй: 13, пәтер (кеңсе): 50</t>
  </si>
  <si>
    <t>АМИРБЕКОВ САКЕН АЛИМБЕКОВИЧ</t>
  </si>
  <si>
    <t>730922302823</t>
  </si>
  <si>
    <t>ЖШС "Адалстройсервис НС"</t>
  </si>
  <si>
    <t>030840011346</t>
  </si>
  <si>
    <t>620300230511</t>
  </si>
  <si>
    <t xml:space="preserve"> Ақмола облысы, Қала: Астана, Көше: БАРАЕВА, Үй: 19, пәтер (кеңсе): 72</t>
  </si>
  <si>
    <t>ЖОЛМУХАМЕДОВ ИСКАНДЕР МАКСУТОВИЧ</t>
  </si>
  <si>
    <t>691230300075</t>
  </si>
  <si>
    <t>ЖШС "АРТКОМПАНИ"</t>
  </si>
  <si>
    <t>031040011082</t>
  </si>
  <si>
    <t>451500216511</t>
  </si>
  <si>
    <t xml:space="preserve"> Ақмола облысы, Қала: Астана, Көше: МОСКОВСКАЯ, Үй: 12, пәтер (кеңсе): 6</t>
  </si>
  <si>
    <t>АХМЕТОВ ГАЛЫМ АУЕЗХАНОВИЧ</t>
  </si>
  <si>
    <t>800801350454</t>
  </si>
  <si>
    <t>ЖШС "КазСтройГрупп XXI"</t>
  </si>
  <si>
    <t>111140000997</t>
  </si>
  <si>
    <t>620300347215</t>
  </si>
  <si>
    <t xml:space="preserve"> Ақмола облысы, Қала: Астана, Көше: БОГЕНБАЙ БАТЫРА, Үй: 71 ТЦ "Джафар", пәтер (кеңсе): 213</t>
  </si>
  <si>
    <t>МУРЗАГАЛИЕВ ГЫЗАТ ГАЙСИНОВИЧ</t>
  </si>
  <si>
    <t>741001350305</t>
  </si>
  <si>
    <t>ЖШС "Матулла"</t>
  </si>
  <si>
    <t>100640017948</t>
  </si>
  <si>
    <t>620200359743</t>
  </si>
  <si>
    <t xml:space="preserve"> Ақмола облысы, Қала: Астана, Көше: Шоссе КУРГАЛЬДЖИНСКОЕ, Үй: 19, пәтер (кеңсе): 11</t>
  </si>
  <si>
    <t>ЖОЛМУХАМЕДОВ МАРАТ МАКСУТОВИЧ</t>
  </si>
  <si>
    <t>750604302789</t>
  </si>
  <si>
    <t>ЖШС "ТЕХ Снаб construction"</t>
  </si>
  <si>
    <t>090140010234</t>
  </si>
  <si>
    <t>620300315470</t>
  </si>
  <si>
    <t xml:space="preserve"> Ақмола облысы, Қала: Астана, Көше: БАРАЕВА, Үй: 25, пәтер (кеңсе): 160</t>
  </si>
  <si>
    <t>Степанов Михаил Александрович</t>
  </si>
  <si>
    <t>810811351101</t>
  </si>
  <si>
    <t>ЖШС "Топ-Спорт"</t>
  </si>
  <si>
    <t>110840001504</t>
  </si>
  <si>
    <t>620500010401</t>
  </si>
  <si>
    <t xml:space="preserve"> Ақмола облысы, Қала: Астана, Көше: Д. Кунаева, Үй: 12/1, пәтер (кеңсе): каб. 408</t>
  </si>
  <si>
    <t>Маер Игорь Федорович</t>
  </si>
  <si>
    <t>710306350038</t>
  </si>
  <si>
    <t>880621302232</t>
  </si>
  <si>
    <t>ЖШС "Ұлытау жолдары-2030"</t>
  </si>
  <si>
    <t>060940010614</t>
  </si>
  <si>
    <t>620300281780</t>
  </si>
  <si>
    <t xml:space="preserve"> Ақмола облысы, Қала: Астана, Көше: БОРИС ЕРЗАКОВИЧ, Үй: 16</t>
  </si>
  <si>
    <t>СЫЗДЫКОВ ЕРГАЗЫ ЕРМЕКОВИЧ</t>
  </si>
  <si>
    <t>830714350754</t>
  </si>
  <si>
    <t>ЖШС "Build PARTNER-II"</t>
  </si>
  <si>
    <t>110740001243</t>
  </si>
  <si>
    <t>620200375921</t>
  </si>
  <si>
    <t>Ақмола облысы, Қала: Астана, Көше: ТYРАН, Үй: 19/1, пәтер (кеңсе): 97</t>
  </si>
  <si>
    <t>РАХМЕТУЛЛИН ЕРНУР МУРАТБЕКОВИЧ</t>
  </si>
  <si>
    <t>ЖШС Метиз Торг-Астана</t>
  </si>
  <si>
    <t>090840016546</t>
  </si>
  <si>
    <t>620300322011</t>
  </si>
  <si>
    <t>Ақмола облысы, Қала: Астана, Көше: Республики, Үй: 58/24</t>
  </si>
  <si>
    <t>ОХОТНИКОВ АЛЕКСАНДР ВИКТОРОВИЧ</t>
  </si>
  <si>
    <t>ЖШС ЛИТ Астана</t>
  </si>
  <si>
    <t>111240002068</t>
  </si>
  <si>
    <t>620300348697</t>
  </si>
  <si>
    <t>Ақмола облысы, Қала: Астана, Көше: ЧЕХОВА, Үй: 68А, пәтер (кеңсе): 3</t>
  </si>
  <si>
    <t>ЛЮБУТИН ГЕННАДИЙ ИГОРЕВИЧ</t>
  </si>
  <si>
    <t>ЖШС "PRO-SECURE"</t>
  </si>
  <si>
    <t>121040000442</t>
  </si>
  <si>
    <t>620500017761</t>
  </si>
  <si>
    <t>Ақмола облысы, Қала: Астана, Көше: ТYРАН, Үй: 37</t>
  </si>
  <si>
    <t>РАМАЗАНОВ КАНАТ МАКСУТОВИЧ</t>
  </si>
  <si>
    <t>ЖШС "Trade Arba.KZ"</t>
  </si>
  <si>
    <t>111140006909</t>
  </si>
  <si>
    <t>620500012177</t>
  </si>
  <si>
    <t>Ақмола облысы, Қала: Астана, Көше: Кабанбай Батыра, Үй: 21</t>
  </si>
  <si>
    <t>СКОПЕНКОВ ОЛЕГ НИКОЛАЕВИЧ</t>
  </si>
  <si>
    <t xml:space="preserve">ЖШС "Star Stroy-1". </t>
  </si>
  <si>
    <t>070740013306</t>
  </si>
  <si>
    <t>620300297094</t>
  </si>
  <si>
    <t>Ақмола облысы, Қала: Астана, Көше: Абая, Үй: 71, пәтер (кеңсе): 29</t>
  </si>
  <si>
    <t>ОГАНЕСЯН СОГОМОН ЛЕНДРУШОВИЧ</t>
  </si>
  <si>
    <t xml:space="preserve">ЖШС "GENESIS-Z". </t>
  </si>
  <si>
    <t>091240014312</t>
  </si>
  <si>
    <t>620200351770</t>
  </si>
  <si>
    <t>Ақмола облысы, Қала: Астана, Көше: Иманова, Үй: 19, пәтер (кеңсе): кеңсе 802 А</t>
  </si>
  <si>
    <t>ГОРБУЛЬ МИХАИЛ НИКОЛАЕВИЧ</t>
  </si>
  <si>
    <t>ЖШС "Жаз  ХХI"</t>
  </si>
  <si>
    <t>021240006616</t>
  </si>
  <si>
    <t>302400210080</t>
  </si>
  <si>
    <t>Ақмола облысы, Қала: Астана, Көше: САРЫАРКА, Үй: 41, пәтер (кеңсе): 61</t>
  </si>
  <si>
    <t>ПИВНЕВ ЮРИЙ АЛЕКСАНДРОВИЧ</t>
  </si>
  <si>
    <t>ЖШС "ЭкоСтройВест"</t>
  </si>
  <si>
    <t>110340007387</t>
  </si>
  <si>
    <t>061800303293</t>
  </si>
  <si>
    <t>Ақмола облысы, Қала: Астана, Көше: ЯБЛОНЕВАЯ, Үй: участок №44 ПоК "Полянка"</t>
  </si>
  <si>
    <t>КУНИКЕЕВ НАУРЗБАЙ ТЕМИРГАЛИЕВИЧ</t>
  </si>
  <si>
    <t>ЖШС "KazProjectStile"</t>
  </si>
  <si>
    <t>051040006733</t>
  </si>
  <si>
    <t>620300265910</t>
  </si>
  <si>
    <t>Ақмола облысы, Қала: Астана, Көше: Желтоксан, Үй: 17</t>
  </si>
  <si>
    <t>БАЛТИН ЖАСЛАН БЕРЕКОВИЧ</t>
  </si>
  <si>
    <t>ЖШС "Висмар-Астана"</t>
  </si>
  <si>
    <t>080340000034</t>
  </si>
  <si>
    <t>620300305473</t>
  </si>
  <si>
    <t>Ақмола облысы, Қала: Астана, Көше: Республики, Үй: 48/1, пәтер (кеңсе): 1</t>
  </si>
  <si>
    <t>СУЛЕЙМЕНОВ МАРАТ ФРУНЗЕВИЧ</t>
  </si>
  <si>
    <t>ЖШС "Шегер л.т.д. 2009"</t>
  </si>
  <si>
    <t>090940012031</t>
  </si>
  <si>
    <t>620300322539</t>
  </si>
  <si>
    <t>Ақмола облысы, Қала: Астана, Көше: БОГЕНБАЯ, Үй: 5А, пәтер (кеңсе): 1</t>
  </si>
  <si>
    <t>ФИЛИППОВ АЛЕКСАНДР ВЯЧЕСЛАВОВИЧ</t>
  </si>
  <si>
    <t>ЖШС "Минор-АС"</t>
  </si>
  <si>
    <t>070340001497</t>
  </si>
  <si>
    <t>620200296279</t>
  </si>
  <si>
    <t>Ақмола облысы, Қала: Астана, Көше: Жаханша Досмухамедулы, Үй: 28</t>
  </si>
  <si>
    <t>ИЗМАЙЛОВ ХАСАН РУСЛАНОВИЧ</t>
  </si>
  <si>
    <t>Жамбыл облысы</t>
  </si>
  <si>
    <t>ЖШС  "СтройМастер LTD"</t>
  </si>
  <si>
    <t>051040007543</t>
  </si>
  <si>
    <t>211500224434</t>
  </si>
  <si>
    <t>Жамбыл облысы, Қала: Тараз, Көше: ТАШКЕНТСКАЯ, Үй: 258</t>
  </si>
  <si>
    <t>МАЛЕТИН СЕРГЕЙ АЛЕКСАНДРОВИЧ</t>
  </si>
  <si>
    <t>ЖШС "Атанур"</t>
  </si>
  <si>
    <t>970140003424</t>
  </si>
  <si>
    <t>211500063322</t>
  </si>
  <si>
    <t xml:space="preserve"> Жамбыл облысы, Қала: г.Тараз, Көше: Казыбек би, Үй: 140, пәтер (кеңсе): 24</t>
  </si>
  <si>
    <t>УКУБАЕВ СЕРИК ДЖАНОВИЧ</t>
  </si>
  <si>
    <t>680805300105</t>
  </si>
  <si>
    <t>ЖШС "БАН-ТАРАЗ"</t>
  </si>
  <si>
    <t>050140008760</t>
  </si>
  <si>
    <t>211500220992</t>
  </si>
  <si>
    <t xml:space="preserve"> Жамбыл облысы, Қала: Тараз, Көше: АБАЯ, Үй: 127 "А", пәтер (кеңсе): 45</t>
  </si>
  <si>
    <t>КУМЕКОВ ЕРМЕК БЕКЕНОВИЧ</t>
  </si>
  <si>
    <t>690808301776</t>
  </si>
  <si>
    <t>ЖШС "Әлжан-Азия"</t>
  </si>
  <si>
    <t>081140007899</t>
  </si>
  <si>
    <t>211500238192</t>
  </si>
  <si>
    <t xml:space="preserve"> Жамбыл облысы, Қала: г.Тараз, Көше: Ниеткалиева, Үй: 16</t>
  </si>
  <si>
    <t xml:space="preserve">ДАУКЕН БОЛАТБЕК </t>
  </si>
  <si>
    <t>810220302903</t>
  </si>
  <si>
    <t>ДК Алтаев Г.К.</t>
  </si>
  <si>
    <t>550705301054</t>
  </si>
  <si>
    <t>211513400584</t>
  </si>
  <si>
    <t>Ақмола облысы, Қала: Астана, Көше: ПР. ЖЕНИС, Үй: 31/1</t>
  </si>
  <si>
    <t xml:space="preserve">ДК "БАЗАРҒАЛИЕВ АЛТЫНБЕК МАНАРБЕКҰЛЫ" </t>
  </si>
  <si>
    <t>920722350589</t>
  </si>
  <si>
    <t>270120757633</t>
  </si>
  <si>
    <t xml:space="preserve"> Батыс-Қазақстан облысы, Қала: Уральск</t>
  </si>
  <si>
    <t>ДК "НЕСТЕРОВ СЕРГЕЙ АЛЕКСЕЕВИЧ"</t>
  </si>
  <si>
    <t>810216300846</t>
  </si>
  <si>
    <t>271812719140</t>
  </si>
  <si>
    <t>ӨК "Аталык"</t>
  </si>
  <si>
    <t>970240005018</t>
  </si>
  <si>
    <t>271800006127</t>
  </si>
  <si>
    <t xml:space="preserve"> Батыс-Қазақстан облысы, Қала: Уральск, Көше: Демократическая, Үй: 10, пәтер (кеңсе): -</t>
  </si>
  <si>
    <t>ИЛЬЯСОВ ЕРБОЛ ЖАСТАЛАПОВИЧ</t>
  </si>
  <si>
    <t>871123351135</t>
  </si>
  <si>
    <t>ЖШС "Аксайпромсервис"</t>
  </si>
  <si>
    <t>010140014639</t>
  </si>
  <si>
    <t>270300010740</t>
  </si>
  <si>
    <t xml:space="preserve"> Батыс-Қазақстан облысы, Қала: Аксай, Көше: Буденная, Үй: 2/5</t>
  </si>
  <si>
    <t>ИШАНГАЛИЕВ АКШОЙЫН ХАМИДУЛЛИНОВИЧ</t>
  </si>
  <si>
    <t>680520302529</t>
  </si>
  <si>
    <t>ЖШС "АНП"</t>
  </si>
  <si>
    <t>050140025126</t>
  </si>
  <si>
    <t>270100225766</t>
  </si>
  <si>
    <t xml:space="preserve"> Батыс-Қазақстан облысы, Қала: Уральск, Көше: Верхний Тупик, Үй: 1, пәтер (кеңсе): -</t>
  </si>
  <si>
    <t>БИРЮКОВ АНАТОЛИЙ ЮРЬЕВИЧ</t>
  </si>
  <si>
    <t>800217302995</t>
  </si>
  <si>
    <t>ЖШС "БазисОйл"</t>
  </si>
  <si>
    <t>100640018591</t>
  </si>
  <si>
    <t>271800036470</t>
  </si>
  <si>
    <t xml:space="preserve"> Батыс-Қазақстан облысы, Қала: Уральск, Көше: Ихсанова, Үй: 87, пәтер (кеңсе): 16</t>
  </si>
  <si>
    <t>ЕШМУХАНБЕТОВ БИРЖАН ЖУБАНДЫКОВИЧ</t>
  </si>
  <si>
    <t>760116300375</t>
  </si>
  <si>
    <t xml:space="preserve">ЖШС "ВагонМонтажСервис" </t>
  </si>
  <si>
    <t>080140004505</t>
  </si>
  <si>
    <t>270100239986</t>
  </si>
  <si>
    <t xml:space="preserve"> Батыс-Қазақстан облысы, Қала: Уральск, Көше: Достык-Дружбы, Үй: 216, пәтер (кеңсе): 51</t>
  </si>
  <si>
    <t>АЙТКАЛИЕВ МИРАС ШАЙМАРДАНОВИЧ</t>
  </si>
  <si>
    <t>850505301555</t>
  </si>
  <si>
    <t>ЖШС "Газсантех"</t>
  </si>
  <si>
    <t>000340001593</t>
  </si>
  <si>
    <t>271800044933</t>
  </si>
  <si>
    <t xml:space="preserve"> Батыс-Қазақстан облысы, Қала: Уральск, Көше: 6, Үй: 8, пәтер (кеңсе): 13</t>
  </si>
  <si>
    <t>МУХАМАДЕЕВ АНВАР ВАВИЛЬЕВИЧ</t>
  </si>
  <si>
    <t>550823301442</t>
  </si>
  <si>
    <t>ЖШС "ГАРАНТ-ОРАЛСТРОЙ"</t>
  </si>
  <si>
    <t>090940014117</t>
  </si>
  <si>
    <t>271800012088</t>
  </si>
  <si>
    <t xml:space="preserve"> Батыс-Қазақстан облысы, Қала: Уральск, Көше: АЙТАЛИЕВА Ш, Үй: 8</t>
  </si>
  <si>
    <t>МУСИН КАЙРАТ НИКОЛАЕВИЧ</t>
  </si>
  <si>
    <t>841215350429</t>
  </si>
  <si>
    <t>ЖШС "ДиамандСервис"</t>
  </si>
  <si>
    <t>101040005271</t>
  </si>
  <si>
    <t>271800037699</t>
  </si>
  <si>
    <t xml:space="preserve"> Батыс-Қазақстан облысы, Қала: Уральск, Көше: проспект Евразия, Үй: 54/1, пәтер (кеңсе): 25</t>
  </si>
  <si>
    <t>РАННЕВА ТАТЬЯНА МИХАЙЛОВНА</t>
  </si>
  <si>
    <t>881218400948</t>
  </si>
  <si>
    <t xml:space="preserve">ЖШС "Жайык-Строй"
</t>
  </si>
  <si>
    <t>101040013470</t>
  </si>
  <si>
    <t>271800037853</t>
  </si>
  <si>
    <t xml:space="preserve"> Батыс-Қазақстан облысы, Қала: Уральск, Көше: ?АСЫМ АМАНЖОЛОВА, Үй: 137, пәтер (кеңсе): 2</t>
  </si>
  <si>
    <t>НАЗАРОВ МИРОН ГАРИФОЛЛОВИЧ</t>
  </si>
  <si>
    <t>820910302311</t>
  </si>
  <si>
    <t>ЖШС "Интерпайп-Батыс "</t>
  </si>
  <si>
    <t>040940004696</t>
  </si>
  <si>
    <t>270100224218</t>
  </si>
  <si>
    <t xml:space="preserve"> Батыс-Қазақстан облысы, Қала: Уральск, Көше: Щурихина, Үй: 40, пәтер (кеңсе): 12</t>
  </si>
  <si>
    <t>УТОРГАЛИЕВ КОБЛАН КАДЫРБЕКОВИЧ</t>
  </si>
  <si>
    <t>811113399045</t>
  </si>
  <si>
    <t>ЖШС "КазТехСтройИнвест"</t>
  </si>
  <si>
    <t>061040010109</t>
  </si>
  <si>
    <t>270100234534</t>
  </si>
  <si>
    <t xml:space="preserve"> Батыс-Қазақстан облысы, Қала: Уральск, Көше: МИКРОАудан СТРОИТЕЛЬ, Үй: 5, пәтер (кеңсе): 25</t>
  </si>
  <si>
    <t>УМАРОВ СЕРИК ТУЛЕПОВИЧ</t>
  </si>
  <si>
    <t>560626301275</t>
  </si>
  <si>
    <t>ЖШС "Мир шаров"</t>
  </si>
  <si>
    <t>020840001119</t>
  </si>
  <si>
    <t>270100214978</t>
  </si>
  <si>
    <t xml:space="preserve"> Батыс-Қазақстан облысы, Қала: Уральск, Көше: Курмангазы, Үй: 179, пәтер (кеңсе): 48</t>
  </si>
  <si>
    <t>МЕНДЕШЕВ ТИМУР ВАЛИУЛЛИНОВИЧ</t>
  </si>
  <si>
    <t>770925301777</t>
  </si>
  <si>
    <t>ЖШС "Тандем - С"</t>
  </si>
  <si>
    <t>990340008248</t>
  </si>
  <si>
    <t>270700002293</t>
  </si>
  <si>
    <t xml:space="preserve"> Батыс-Қазақстан облысы, Аудан: Зеленовский, Ауыл: Переметное, Көше: Ауэзова, Үй: 1</t>
  </si>
  <si>
    <t>САВЧЕНКО ЮРИЙ ГРИГОРЬЕВИЧ</t>
  </si>
  <si>
    <t>571111301061</t>
  </si>
  <si>
    <t>ЖШС "Шыңғырлау Инвест Строй"</t>
  </si>
  <si>
    <t>071040007110</t>
  </si>
  <si>
    <t>271700210733</t>
  </si>
  <si>
    <t xml:space="preserve"> Батыс-Қазақстан облысы, Аудан: Чингирлауский, Ауыл: Чингирлау, Көше: Клышева, Үй: 124</t>
  </si>
  <si>
    <t>САГИНОВ СУЙЕУГАЛИ САДЫКОВИЧ</t>
  </si>
  <si>
    <t>590902300173</t>
  </si>
  <si>
    <t>ЖШС "TehnoGroup(ТехноГрупп)"</t>
  </si>
  <si>
    <t>130540023974</t>
  </si>
  <si>
    <t>271800063005</t>
  </si>
  <si>
    <t>Батыс-Қазақстан облысы, Қала: Уральск, Көше: Академика Асана Тайманова, Үй: 176, пәтер (кеңсе): 50</t>
  </si>
  <si>
    <t>ЕДРЕСОВ ЖУМАБЕК БАХЫТНИЯЗОВИЧ</t>
  </si>
  <si>
    <t>ЖШС "Крона-Мет"</t>
  </si>
  <si>
    <t>080740014158</t>
  </si>
  <si>
    <t>270100242502</t>
  </si>
  <si>
    <t>Батыс-Қазақстан облысы, Қала: Уральск, Көше: Астана, Үй: 42, пәтер (кеңсе): 7</t>
  </si>
  <si>
    <t>КАУЕНОВ РУСЛАН КАНАТОВИЧ</t>
  </si>
  <si>
    <t>КГП на ПХВ "Районное коммунальное хозяйство"</t>
  </si>
  <si>
    <t>091240020456</t>
  </si>
  <si>
    <t>302000303090</t>
  </si>
  <si>
    <t xml:space="preserve"> Қарағанды облысы, Қала: Караганда, Көше: Театральная, Үй: 31</t>
  </si>
  <si>
    <t>КАЛИБЕКОВА КАМШАТ САНДИБЕККЫЗЫ</t>
  </si>
  <si>
    <t>910722450315</t>
  </si>
  <si>
    <t>ЖШС "Ais-trading"</t>
  </si>
  <si>
    <t>100540007332</t>
  </si>
  <si>
    <t>301900226841</t>
  </si>
  <si>
    <t xml:space="preserve"> Қарағанды облысы, Қала: Караганда, Көше: ПриҚаланая, Үй: 5/2</t>
  </si>
  <si>
    <t>РЯБЧЕНКО АНДРЕЙ ВИТАЛЬЕВИЧ</t>
  </si>
  <si>
    <t>680207350636</t>
  </si>
  <si>
    <t>ЖШС "BSK LTD"</t>
  </si>
  <si>
    <t>120640000967</t>
  </si>
  <si>
    <t>301200229895</t>
  </si>
  <si>
    <t xml:space="preserve"> Қарағанды облысы, Қала: Темиртау, Көше: Мичурина, Үй: 16/4абв, пәтер (кеңсе): .</t>
  </si>
  <si>
    <t>БЕКТУРГАНОВ СЕРИК КАСЫМОВИЧ</t>
  </si>
  <si>
    <t>770705350414</t>
  </si>
  <si>
    <t>ЖШС "TeleKRONA"</t>
  </si>
  <si>
    <t>030440002174</t>
  </si>
  <si>
    <t>600700521567</t>
  </si>
  <si>
    <t xml:space="preserve"> Қарағанды облысы, Қала: Караганда, Көше: ПриҚаланая, Үй: 7/2</t>
  </si>
  <si>
    <t>СПАНОВ ШЕРНИЯЗ НУРЛАНОВИЧ</t>
  </si>
  <si>
    <t>890203350797</t>
  </si>
  <si>
    <t>ЖШС "Валют транзит Ломбард"</t>
  </si>
  <si>
    <t>960740015587</t>
  </si>
  <si>
    <t>301700010031</t>
  </si>
  <si>
    <t xml:space="preserve"> Қарағанды облысы, Қала: Жезказган</t>
  </si>
  <si>
    <t>ИСМАНБЕКОВ АЙДАР СУЛТАНБЕКОВИЧ</t>
  </si>
  <si>
    <t>730503301440</t>
  </si>
  <si>
    <t>ЖШС "Вторпром"</t>
  </si>
  <si>
    <t>980340001586</t>
  </si>
  <si>
    <t>302000055262</t>
  </si>
  <si>
    <t xml:space="preserve"> Қарағанды облысы, Қала: Караганда, Көше: Ержанова, Үй: 18 этаж 6</t>
  </si>
  <si>
    <t>ЖУНУСОВ АРДАК БОРАШЕВИЧ</t>
  </si>
  <si>
    <t>690810300293</t>
  </si>
  <si>
    <t>ЖШС "Квон"</t>
  </si>
  <si>
    <t>050640012172</t>
  </si>
  <si>
    <t>302600001452</t>
  </si>
  <si>
    <t xml:space="preserve"> Қарағанды облысы, Қала: Жезказган, Көше: Алашахана, Үй: 2, пәтер (кеңсе): 77</t>
  </si>
  <si>
    <t>АЛТЫНБЕКОВ НУРЛАН БАГДАТУЛЫ</t>
  </si>
  <si>
    <t>640525300077</t>
  </si>
  <si>
    <t>ЖШС "Мунир Трейд"</t>
  </si>
  <si>
    <t>131040025529</t>
  </si>
  <si>
    <t>301400212348</t>
  </si>
  <si>
    <t xml:space="preserve"> Қарағанды облысы, Қала: Шахтинск, Көше: БУРЦЕВА, Үй: 57</t>
  </si>
  <si>
    <t>Парфёнов Владимир Валерьевич</t>
  </si>
  <si>
    <t>810802350570</t>
  </si>
  <si>
    <t>ЖШС "Окей-2005"</t>
  </si>
  <si>
    <t>040940014009</t>
  </si>
  <si>
    <t>302000245595</t>
  </si>
  <si>
    <t xml:space="preserve"> Қарағанды облысы, Қала: Караганда, Көше: Университетская, Үй: 19, пәтер (кеңсе): 130</t>
  </si>
  <si>
    <t>ЧЕРВИНСКАЯ СВЕТЛАНА НИКОЛАЕВНА</t>
  </si>
  <si>
    <t>740225450327</t>
  </si>
  <si>
    <t>ЖШС "Сенімдік"</t>
  </si>
  <si>
    <t>080540013192</t>
  </si>
  <si>
    <t>301900223825</t>
  </si>
  <si>
    <t xml:space="preserve"> Қарағанды облысы, Қала: Караганда, Көше: Жамбыла, Үй: 42</t>
  </si>
  <si>
    <t>КОМЕРИСТ СЕРГЕЙ ГЕННАДИЕВИЧ</t>
  </si>
  <si>
    <t>790923300536</t>
  </si>
  <si>
    <t>ЖШС "DIGITAL PLUS"</t>
  </si>
  <si>
    <t>140340018992</t>
  </si>
  <si>
    <t>302000348937</t>
  </si>
  <si>
    <t>Қарағанды облысы, Қала: Караганда, Көше: проспект Н.Абдирова, Үй: 38, пәтер (кеңсе): 128</t>
  </si>
  <si>
    <t>Шульгин Владимир Афанасьевич</t>
  </si>
  <si>
    <t xml:space="preserve"> ЖШС"MotorGroupCompany " </t>
  </si>
  <si>
    <t>140540019393</t>
  </si>
  <si>
    <t>302000351079</t>
  </si>
  <si>
    <t>Қарағанды облысы, Қала: Караганда, Көше: Бытовая, Үй: 20</t>
  </si>
  <si>
    <t>САРИЕВ ХАДЖИ ХАСАНОВИЧ</t>
  </si>
  <si>
    <t>ЖШС "Agat-service-plus"</t>
  </si>
  <si>
    <t>160840025382</t>
  </si>
  <si>
    <t>301900236937</t>
  </si>
  <si>
    <t>Қарағанды облысы, Қала: Караганда, Көше: Без типа СЕВЕРНАЯ ПРОМЗОНА  Учетный квартал 102, Үй: 8 здание АБК</t>
  </si>
  <si>
    <t>Ракишев Азамат Жолдасович</t>
  </si>
  <si>
    <t>ЖШС "ЛитМа"</t>
  </si>
  <si>
    <t>091040005396</t>
  </si>
  <si>
    <t>302000300602</t>
  </si>
  <si>
    <t>Қарағанды облысы, Қала: Караганда, Көше: Мира, Үй: 16, пәтер (кеңсе): 14</t>
  </si>
  <si>
    <t>ЛИТВИНОВА МАРИНА ВЛАДИМИРОВНА</t>
  </si>
  <si>
    <t>ЖШС "Байланыс Telekom RTS"</t>
  </si>
  <si>
    <t>070140014674</t>
  </si>
  <si>
    <t>090400219716</t>
  </si>
  <si>
    <t>Қарағанды облысы, Қала: Караганда, Көше: 3 КОСМОДЕМЬЯНСКОЙ, Үй: 56, пәтер (кеңсе): 36</t>
  </si>
  <si>
    <t>РОТ ИВАН ИВАНОВИЧ</t>
  </si>
  <si>
    <t>ЖШС "Водный мир"</t>
  </si>
  <si>
    <t>070540009300</t>
  </si>
  <si>
    <t>600300555094</t>
  </si>
  <si>
    <t>Қарағанды облысы, Қала: Караганда, Көше: Без типа БЕЗ НАЗВАНИЯ, Үй: Южная промзона ТОО "Береке"</t>
  </si>
  <si>
    <t>ЯРУНИН КОНСТАНТИН АНАТОЛЬЕВИЧ</t>
  </si>
  <si>
    <t>ЖШС "Тазалык-2020"</t>
  </si>
  <si>
    <t>120240007008</t>
  </si>
  <si>
    <t>303000001670</t>
  </si>
  <si>
    <t>Қарағанды облысы, Қала: Сатпаев, Көше: Ердена, Үй: 1 Б</t>
  </si>
  <si>
    <t>КЕРИМКУЛОВ КАЙРАТ УЗАХОВИЧ</t>
  </si>
  <si>
    <t>ЖШС "СЕГА KZ"</t>
  </si>
  <si>
    <t>141040012787</t>
  </si>
  <si>
    <t>302600228036</t>
  </si>
  <si>
    <t>Қарағанды облысы, Қала: Жезказган, Көше: Белинского, Үй: 34</t>
  </si>
  <si>
    <t>РАТОВ ЕРЛАН ОНАЛБЕКОВИЧ</t>
  </si>
  <si>
    <t>ЖШС "Жансар уақ"</t>
  </si>
  <si>
    <t>071040012464</t>
  </si>
  <si>
    <t>481800212645</t>
  </si>
  <si>
    <t>Қарағанды облысы, Қала: Караганда, Көше: МикроАудан СТЕПНОЙ-3, Үй: 8, пәтер (кеңсе): 110</t>
  </si>
  <si>
    <t>БУРЫХ АЛЕКСАНДР АЛЕКСАНДРОВИЧ</t>
  </si>
  <si>
    <t>ЖШС "PLAZA" (ПЛАЗА)"</t>
  </si>
  <si>
    <t>110440021128</t>
  </si>
  <si>
    <t>302000317761</t>
  </si>
  <si>
    <t>Қарағанды облысы, Қала: Караганда, Көше: Проспект Бухар Жырау, Үй: 49</t>
  </si>
  <si>
    <t>КАДИРОВ АЛИШЕР ОБЛАНАЗАРОВИЧ</t>
  </si>
  <si>
    <t>ЖШС "ЮрКо 2012"</t>
  </si>
  <si>
    <t>110940016972</t>
  </si>
  <si>
    <t>302000322042</t>
  </si>
  <si>
    <t>МКМ "ТАЗА БУЛАК"</t>
  </si>
  <si>
    <t>070640004859</t>
  </si>
  <si>
    <t>390300211482</t>
  </si>
  <si>
    <t xml:space="preserve"> Қостанай облысы, Аудан: Мендыкаринский, Ауыл: Боровской, Көше: Алтынсарина, Үй: 7</t>
  </si>
  <si>
    <t>ГРЕБЕННИКОВ АНАТОЛИЙ ЕГОРОВИЧ</t>
  </si>
  <si>
    <t>550418300026</t>
  </si>
  <si>
    <t xml:space="preserve">ДК РАИСОВ САМАТ КУРМАНГАЛИЕВИЧ </t>
  </si>
  <si>
    <t>881207350264</t>
  </si>
  <si>
    <t>391720693841</t>
  </si>
  <si>
    <t xml:space="preserve"> Ақмола облысы, Қала: Астана, Көше: Абая, Үй: 95, пәтер (кеңсе): 22</t>
  </si>
  <si>
    <t>ӨК "Алтын ун"</t>
  </si>
  <si>
    <t>000840001105</t>
  </si>
  <si>
    <t>391800007350</t>
  </si>
  <si>
    <t xml:space="preserve"> Қостанай облысы, Қала: Лисаковск, Көше: Промзона, Үй: -</t>
  </si>
  <si>
    <t>РОМАШОВ СЕРГЕЙ ВИКТОРОВИЧ</t>
  </si>
  <si>
    <t>680603300988</t>
  </si>
  <si>
    <t>ЖШС "KazTrans Leasing"</t>
  </si>
  <si>
    <t>111240021371</t>
  </si>
  <si>
    <t>390200211467</t>
  </si>
  <si>
    <t xml:space="preserve"> Қостанай облысы, Аудан: Алтынсаринский, Ауыл: Щербаково, Көше: б/н, Үй: .</t>
  </si>
  <si>
    <t>КОЛОЗИНА АНАСТАСИЯ АЛЕКСЕЕВНА</t>
  </si>
  <si>
    <t>860419450019</t>
  </si>
  <si>
    <t xml:space="preserve">ЖШС "Казремсервис 2012" </t>
  </si>
  <si>
    <t>121140009866</t>
  </si>
  <si>
    <t>391900223700</t>
  </si>
  <si>
    <t xml:space="preserve"> Қостанай облысы, Қала: Рудный, Көше: 50 лет Октября, Үй: 20, пәтер (кеңсе): 59</t>
  </si>
  <si>
    <t>СТРЕЛЬЧЕНКО НАТЭЛЛА РИЗВАНОВНА</t>
  </si>
  <si>
    <t>860725499015</t>
  </si>
  <si>
    <t>ЖШС "Костанайский завод стройсервис"</t>
  </si>
  <si>
    <t>030940001808</t>
  </si>
  <si>
    <t>391700220555</t>
  </si>
  <si>
    <t xml:space="preserve"> Қостанай облысы, Қала: Костанай, Көше: Орджоникидзе, Үй: 25 а</t>
  </si>
  <si>
    <t>ПАК ВАДИМ ПЕТРОВИЧ</t>
  </si>
  <si>
    <t>731127350292</t>
  </si>
  <si>
    <t>ЖШС "Мебелькомп"</t>
  </si>
  <si>
    <t>090240003909</t>
  </si>
  <si>
    <t>391700253925</t>
  </si>
  <si>
    <t xml:space="preserve"> Қостанай облысы, Қала: Костанай, Көше: ПРОСПЕКТ АБАЯ, Үй: 2</t>
  </si>
  <si>
    <t>ЭРЛИХ ЕВГЕНИЙ ДМИТРИЕВИЧ</t>
  </si>
  <si>
    <t>740710300407</t>
  </si>
  <si>
    <t>ЖШС "СБВ-2012"</t>
  </si>
  <si>
    <t>121040016387</t>
  </si>
  <si>
    <t>391700273611</t>
  </si>
  <si>
    <t xml:space="preserve"> Қостанай облысы, Қала: Костанай, Көше: Амангельды, Үй: 198, пәтер (кеңсе): 78</t>
  </si>
  <si>
    <t>НОГАЕВ ГАБДЫЛКАДЫР ДЕМИСИНОВИЧ</t>
  </si>
  <si>
    <t>510615350323</t>
  </si>
  <si>
    <t>ДК "ВИКТОРИЯ"</t>
  </si>
  <si>
    <t>530709301306</t>
  </si>
  <si>
    <t>331010115770</t>
  </si>
  <si>
    <t>Қызылорда облысы, Қала: Кызылорда</t>
  </si>
  <si>
    <t>ЖШС "81 Құрылыс"</t>
  </si>
  <si>
    <t>111040012246</t>
  </si>
  <si>
    <t>331000021697</t>
  </si>
  <si>
    <t>Қызылорда облысы, Қала: Кызылорда, Көше: Муратбаева, Үй: 13 У</t>
  </si>
  <si>
    <t>МУКАНОВА АКМАРАЛ ГАБИТОВНА</t>
  </si>
  <si>
    <t>ЖШС "Актолкын"</t>
  </si>
  <si>
    <t>930640000558</t>
  </si>
  <si>
    <t>331000006726</t>
  </si>
  <si>
    <t xml:space="preserve"> Қызылорда облысы, Қала: Кызылорда, Көше: ХОН БЕН ДО, Үй: 20</t>
  </si>
  <si>
    <t>НУРМАХАНОВ САКТАГАН ЗЕЙНУЛЛАЕВИЧ</t>
  </si>
  <si>
    <t>580512302237</t>
  </si>
  <si>
    <t>ЖШС "Арна-К"</t>
  </si>
  <si>
    <t>010540004001</t>
  </si>
  <si>
    <t>331000049400</t>
  </si>
  <si>
    <t xml:space="preserve"> Қызылорда облысы, Қала: Кызылорда, Ауыл: Тасбугет, Көше: ШОКАЯ М, Үй: без номера</t>
  </si>
  <si>
    <t>АЛТЫНБЕКОВ ЖАСНУР КЫДЫРБЕКОВИЧ</t>
  </si>
  <si>
    <t>691217300272</t>
  </si>
  <si>
    <t>ЖШС "Беркут-Кызылорда"</t>
  </si>
  <si>
    <t>060940008276</t>
  </si>
  <si>
    <t>330100231170</t>
  </si>
  <si>
    <t xml:space="preserve"> Қызылорда облысы, Қала: Кызылорда, Көше: Аудан ПРОМЗОНА  Көше МОСТОВАЯ, Үй: мәлімет жоқ</t>
  </si>
  <si>
    <t>ШАМШИЕВ АРХИМЕД СЕЙСЕНБЕКОВИЧ</t>
  </si>
  <si>
    <t>791007301309</t>
  </si>
  <si>
    <t>ЖШС "Венера"</t>
  </si>
  <si>
    <t>980840016037</t>
  </si>
  <si>
    <t>331000042436</t>
  </si>
  <si>
    <t xml:space="preserve"> Қызылорда облысы, Қала: Кызылорда, Көше: Коркыт Ата, Үй: 26</t>
  </si>
  <si>
    <t>ГЕ ВЯЧЕСЛАВ ЛЬВОВИЧ</t>
  </si>
  <si>
    <t>670705301396</t>
  </si>
  <si>
    <t>ЖШС "Караултюбинское опытное хозяйство"</t>
  </si>
  <si>
    <t>070440020080</t>
  </si>
  <si>
    <t>330100233750</t>
  </si>
  <si>
    <t xml:space="preserve"> Қызылорда облысы, Қала: Кызылорда, Ауыл: Караултобе, Көше: БЕЗ НАЗВАНИЯ, Үй: мәлімет жоқ, пәтер (кеңсе): -</t>
  </si>
  <si>
    <t>ТАСЫМОВ ӘДІЛЕТ ӘЛІБЕКҰЛЫ</t>
  </si>
  <si>
    <t>820622300796</t>
  </si>
  <si>
    <t>ЖШС "КМК Бастау"</t>
  </si>
  <si>
    <t>031040006819</t>
  </si>
  <si>
    <t>600900526356</t>
  </si>
  <si>
    <t xml:space="preserve"> Қызылорда облысы, Қала: Кызылорда, Көше: БОКЕЙ ХАНА, Үй: 95</t>
  </si>
  <si>
    <t>ДОСАНОВ КАЛДЫБЕК БОЛЫСБАЕВИЧ</t>
  </si>
  <si>
    <t>661021300093</t>
  </si>
  <si>
    <t>ЖШС "Кызылорда Транспорт"</t>
  </si>
  <si>
    <t>050240018444</t>
  </si>
  <si>
    <t>330100224090</t>
  </si>
  <si>
    <t xml:space="preserve"> Қызылорда облысы, Қала: Кызылорда, Көше: МОСТОВАЯ, Үй: Б/Н, пәтер (кеңсе): -</t>
  </si>
  <si>
    <t xml:space="preserve">АБИЛКАСИМОВ МУРАТБЕК </t>
  </si>
  <si>
    <t>590101302274</t>
  </si>
  <si>
    <t>ЖШС "Орда Консалтинг Групп"</t>
  </si>
  <si>
    <t>120140012249</t>
  </si>
  <si>
    <t>331000024141</t>
  </si>
  <si>
    <t xml:space="preserve"> Қызылорда облысы, Қала: Кызылорда, Көше: С.БЕКБАЕВ, Үй: 11</t>
  </si>
  <si>
    <t>РЫСБАЕВ ГАЛЫМЖАН АСЫЛБЕКОВИЧ</t>
  </si>
  <si>
    <t>670909300013</t>
  </si>
  <si>
    <t>ЖШС "Самрук Астана"</t>
  </si>
  <si>
    <t>061040009462</t>
  </si>
  <si>
    <t>620300282162</t>
  </si>
  <si>
    <t xml:space="preserve"> Қызылорда облысы, Қала: Кызылорда, Көше: Акмечеть, Үй: 9</t>
  </si>
  <si>
    <t>ТУРМАХАНОВ ДАУЛЕТ АКБУЛАТОВИЧ</t>
  </si>
  <si>
    <t>890405302567</t>
  </si>
  <si>
    <t>ЖШС "Саулет"</t>
  </si>
  <si>
    <t>000140006227</t>
  </si>
  <si>
    <t>331000045375</t>
  </si>
  <si>
    <t>Қызылорда облысы, Қала: Кызылорда, Көше: Муратбаева, Үй: 13 бизнес центр Бабас, пәтер (кеңсе): 313 А</t>
  </si>
  <si>
    <t>ӘДІЛБЕКОВА АЙЖАН МЕЙРАМБЕКҚЫЗЫ</t>
  </si>
  <si>
    <t>ЖШС "СК Консалтинг-Сервис"</t>
  </si>
  <si>
    <t>040140006455</t>
  </si>
  <si>
    <t>330100219512</t>
  </si>
  <si>
    <t xml:space="preserve"> Қызылорда облысы, Қала: Кызылорда, Көше: ЕДИЛБАЕВА, Үй: 58, пәтер (кеңсе): -</t>
  </si>
  <si>
    <t>ДАУЛЕТБАЕВ ЖАЙНАР АБАЙДЫЛДАЕВИЧ</t>
  </si>
  <si>
    <t>730408300119</t>
  </si>
  <si>
    <t>Мекеме "Дошкольный миницентр для детей с ограниченными возможностями" Миниса-Үміт</t>
  </si>
  <si>
    <t>151040024782</t>
  </si>
  <si>
    <t>331000063637</t>
  </si>
  <si>
    <t xml:space="preserve"> Қызылорда облысы, Қала: Кызылорда, Көше: Желтоксан, Үй: 154-1</t>
  </si>
  <si>
    <t>КИШКЕНБАЕВА УРИПА ВИКТОРОВНА</t>
  </si>
  <si>
    <t>610119401633</t>
  </si>
  <si>
    <t>ЖШС "ТалГүл"</t>
  </si>
  <si>
    <t>091240011259</t>
  </si>
  <si>
    <t>330900212245</t>
  </si>
  <si>
    <t xml:space="preserve"> Қызылорда облысы, Аудан: Жанакорганский, Ауыл: Жанакорган, Көше: Хорасаната, Үй: н/ж</t>
  </si>
  <si>
    <t>МАМУОВ ТАЛГАТ ХУЛАНБАЕВИЧ</t>
  </si>
  <si>
    <t>710623301330</t>
  </si>
  <si>
    <t>ЖШС "АЙБАР КҮН"</t>
  </si>
  <si>
    <t>080440008241</t>
  </si>
  <si>
    <t>330800212653</t>
  </si>
  <si>
    <t xml:space="preserve"> Қызылорда облысы, Аудан: Шиелийский, Ауыл: ШИЕЛІ, Көше: УМИРБЕКОВА, Үй: 17</t>
  </si>
  <si>
    <t>СЕЙТМАГАНБЕТОВ ЕРСЕИТ ОМАРОВИЧ</t>
  </si>
  <si>
    <t>690602301250</t>
  </si>
  <si>
    <t xml:space="preserve">ФИЛИАЛ ЖШС "КОЛЛЕР ВОРКОВЕР ИНТЕРНАЦИОНАЛ ГМБХ" В КАЗАХСТАНЕ </t>
  </si>
  <si>
    <t>00нет данных</t>
  </si>
  <si>
    <t>600900503181</t>
  </si>
  <si>
    <t>Страна: Германия, Германия, Қала: БЕРЛИН, Көше: ШАРЛОТТЕНБУРГ, Үй: 27227</t>
  </si>
  <si>
    <t xml:space="preserve">ГОССЛАР ПЕТЕР </t>
  </si>
  <si>
    <t xml:space="preserve">ДК ЖУРГЕНОВ ИСЛАМХАН </t>
  </si>
  <si>
    <t>290305300958</t>
  </si>
  <si>
    <t>331012232646</t>
  </si>
  <si>
    <t>ЖШС "Ақмешіт Құрылысы"</t>
  </si>
  <si>
    <t>110240011877</t>
  </si>
  <si>
    <t>331000016019</t>
  </si>
  <si>
    <t>Қызылорда облысы, Қала: Кызылорда, Көше: КЫЗЫЛЖАРМА, Үй: 42</t>
  </si>
  <si>
    <t>БАЙТАСОВ БЕКБЕРГЕН КЕСКИРОВИЧ</t>
  </si>
  <si>
    <t>ЖШС "ИнтерТракКызылорда"</t>
  </si>
  <si>
    <t>021140001812</t>
  </si>
  <si>
    <t>330100214896</t>
  </si>
  <si>
    <t>Қызылорда облысы, Қала: Кызылорда, Көше: ЖИБЕК ЖОЛЫ, Үй: 6, пәтер (кеңсе): 37</t>
  </si>
  <si>
    <t>ЮГАЙ ЮРИЙ ФИЛИППОВИЧ</t>
  </si>
  <si>
    <t>ЖШС "НазгүлСтройСервис"</t>
  </si>
  <si>
    <t>101040015219</t>
  </si>
  <si>
    <t>331000013190</t>
  </si>
  <si>
    <t>Қызылорда облысы, Қала: Кызылорда, Көше: Саулет, Үй: 21</t>
  </si>
  <si>
    <t>ҚОЖАХМЕТОВ ҚАНАТ ОКТАБРАТҰЛЫ</t>
  </si>
  <si>
    <t>ЖШС "Сыр Заң Ордасы"</t>
  </si>
  <si>
    <t>090640020091</t>
  </si>
  <si>
    <t>330100242011</t>
  </si>
  <si>
    <t>Қызылорда облысы, Қала: Кызылорда, Көше: Муратбаева, Үй: 15, пәтер (кеңсе): 4</t>
  </si>
  <si>
    <t>СМАГАМБЕТОВА МИРАМКУЛЬ КАЛАБАЕВНА</t>
  </si>
  <si>
    <t>ДК "Кулбаев Нурлыбек Дуйсенбаевич"</t>
  </si>
  <si>
    <t>860707300903</t>
  </si>
  <si>
    <t>430120274834</t>
  </si>
  <si>
    <t xml:space="preserve"> Маңғыстау облысы, Қала: Актау, Көше: 27 МКР, Үй: 79, пәтер (кеңсе): 28</t>
  </si>
  <si>
    <t xml:space="preserve">ЖШС  "Батыс-Тама" 
</t>
  </si>
  <si>
    <t>080940001361</t>
  </si>
  <si>
    <t>430200212168</t>
  </si>
  <si>
    <t xml:space="preserve"> Маңғыстау облысы, Аудан: Бейнеуский, Ауыл: Бейнеу, Көше: Ер Шабая, Үй: 4</t>
  </si>
  <si>
    <t>ШАЛАБАЕВ САГЫНДЫК УМИРЖАНОВИЧ</t>
  </si>
  <si>
    <t>830505301006</t>
  </si>
  <si>
    <t>ЖШС "Caspi mobil"</t>
  </si>
  <si>
    <t>090240008622</t>
  </si>
  <si>
    <t>430100265176</t>
  </si>
  <si>
    <t xml:space="preserve"> Маңғыстау облысы, Қала: Актау, Көше: 21, Үй: швейный цех</t>
  </si>
  <si>
    <t>Анпилов Вячеслав Анатольевич</t>
  </si>
  <si>
    <t>760810399139</t>
  </si>
  <si>
    <t>ЖШС "Maximum MCS"</t>
  </si>
  <si>
    <t>090340004514</t>
  </si>
  <si>
    <t>430800000449</t>
  </si>
  <si>
    <t xml:space="preserve"> Маңғыстау облысы, Аудан: Мунайлинский, Ауыл: С.МАНГИСТАУ, Көше: мәлімет жоқ, Үй: 19, пәтер (кеңсе): 9</t>
  </si>
  <si>
    <t>АБДУЛЛАЕВ МАХСУТ АБДУКАХАРОВИЧ</t>
  </si>
  <si>
    <t>760206300740</t>
  </si>
  <si>
    <t>ЖШС "NC-technology"</t>
  </si>
  <si>
    <t>001140000888</t>
  </si>
  <si>
    <t>600400124598</t>
  </si>
  <si>
    <t xml:space="preserve"> Маңғыстау облысы, Қала: Актау, Көше: Промышленная зона ВОСТОЧНАЯ ПРОМЗОНА, Үй: Промзона СЭЗ "Морпорт Актау", пәтер (кеңсе): -</t>
  </si>
  <si>
    <t>ЛОГУНОВ ДМИТРИЙ СЕРГЕЕВИЧ</t>
  </si>
  <si>
    <t>851106399044</t>
  </si>
  <si>
    <t xml:space="preserve">ЖШС "АБАКАН"  </t>
  </si>
  <si>
    <t>060340004787</t>
  </si>
  <si>
    <t>430100240379</t>
  </si>
  <si>
    <t xml:space="preserve"> Маңғыстау облысы, Қала: Актау, Көше: МикроАудан 7, Үй: 1, пәтер (кеңсе): 76</t>
  </si>
  <si>
    <t>АГАЕВ АЛИША АЮПОВИЧ</t>
  </si>
  <si>
    <t>601225301842</t>
  </si>
  <si>
    <t>ЖШС "Адил и К"</t>
  </si>
  <si>
    <t>051140000571</t>
  </si>
  <si>
    <t>430700212518</t>
  </si>
  <si>
    <t xml:space="preserve"> Маңғыстау облысы, Қала: Жанаозен, Көше: МикроАудан РАХАТ  Көше АБДЫХАЛЫКОВА, Үй: 1 б</t>
  </si>
  <si>
    <t>АБИЛКАСОВ МУРАТБЕК АЛИШЕРОВИЧ</t>
  </si>
  <si>
    <t>710419399055</t>
  </si>
  <si>
    <t>ЖШС "Ал-Сер-Құрылыс"</t>
  </si>
  <si>
    <t>110340001219</t>
  </si>
  <si>
    <t>430500211490</t>
  </si>
  <si>
    <t xml:space="preserve"> Маңғыстау облысы, Аудан: Тупкараганский, Ауыл: г.Форт-Шевченко, Көше: ЖАЛАУ МЫНБАЕВА, Үй: 72</t>
  </si>
  <si>
    <t>Сисенбаева Балшара Едиловна</t>
  </si>
  <si>
    <t>711108401687</t>
  </si>
  <si>
    <t>ЖШС "Компания КазАлемСтрой"</t>
  </si>
  <si>
    <t>080540001298</t>
  </si>
  <si>
    <t>150500211007</t>
  </si>
  <si>
    <t xml:space="preserve"> Маңғыстау облысы, Аудан: Бейнеуский, Ауыл: Бейнеу, Көше: Асау батыр, Үй: 109</t>
  </si>
  <si>
    <t>Айшуаков Айтбай Орынбасарович</t>
  </si>
  <si>
    <t>720123300722</t>
  </si>
  <si>
    <t xml:space="preserve">ЖШС"Микрокредитная организация "Табыс"" </t>
  </si>
  <si>
    <t>080140007193</t>
  </si>
  <si>
    <t>430300210858</t>
  </si>
  <si>
    <t xml:space="preserve"> Маңғыстау облысы, Аудан: Каракиянский, Ауыл: ЖЕТЫБАЙ, Көше: Аубакирова, Үй: 39</t>
  </si>
  <si>
    <t>БАЖИКОВА КУЛШЕ БИСЕНГАЛИЕВНА</t>
  </si>
  <si>
    <t>621127402144</t>
  </si>
  <si>
    <t>ЖШС "Өзен-Мұнара"</t>
  </si>
  <si>
    <t>071040019624</t>
  </si>
  <si>
    <t>430700213885</t>
  </si>
  <si>
    <t>Маңғыстау облысы, Қала: Жанаозен, Көше: МУНАЙЛЫ, Үй: 1/1А</t>
  </si>
  <si>
    <t xml:space="preserve">ТАГАНИЯЗОВ ДЖЕДЕБАЙ </t>
  </si>
  <si>
    <t>ЖШС "Арыс Компани-Актау"</t>
  </si>
  <si>
    <t>120440004972</t>
  </si>
  <si>
    <t>430800001557</t>
  </si>
  <si>
    <t>Маңғыстау облысы, Аудан: Мунайлинский, Ауыл: С.АТАМЕКЕНБОЛАШАК, Көше: Жилой массив АРМАН  Көше МИРАС, Үй: №264265</t>
  </si>
  <si>
    <t>УЗАКБАЕВ УРАЗБЕК САКТАГАНОВИЧ</t>
  </si>
  <si>
    <t xml:space="preserve">ЖШС "Берекет" </t>
  </si>
  <si>
    <t>961240007550</t>
  </si>
  <si>
    <t>430200001170</t>
  </si>
  <si>
    <t>Маңғыстау облысы, Аудан: Бейнеуский, Ауыл: Бейнеу, Көше: Бейнеу, Үй: каменный карьер</t>
  </si>
  <si>
    <t>ШОМАНОВА АЙНУР ИБРАИМОВНА</t>
  </si>
  <si>
    <t>ЖШС "Актау-Ет"</t>
  </si>
  <si>
    <t>061040022033</t>
  </si>
  <si>
    <t>430100245925</t>
  </si>
  <si>
    <t>Маңғыстау облысы, Қала: Актау, Көше: 13, Үй: 15, пәтер (кеңсе): 19</t>
  </si>
  <si>
    <t>ХОШЖАНОВА ГУЛЬЖАН ШАНБАСОВНА</t>
  </si>
  <si>
    <t>ДК "ТЛЕУБАЕВА П. С"</t>
  </si>
  <si>
    <t>780520450447</t>
  </si>
  <si>
    <t>430120507441</t>
  </si>
  <si>
    <t>Атырау облысы, Аудан: Жылойский, Ауыл: КУЛЬСАРЫ, Көше: И.ТАЙМАНОВ, Үй: 197, пәтер (кеңсе): 8</t>
  </si>
  <si>
    <t xml:space="preserve">ДК  "СУЙЕУОВ БЕРИК МАРАТОВИЧ" </t>
  </si>
  <si>
    <t>870627302243</t>
  </si>
  <si>
    <t>430420015364</t>
  </si>
  <si>
    <t>Ақтөбе облысы, Аудан: Байганинский, Ауыл: Байганин</t>
  </si>
  <si>
    <t>ЖШС "Ерсал"</t>
  </si>
  <si>
    <t>430700007090</t>
  </si>
  <si>
    <t>Маңғыстау облысы, Қала: Жанаозен, Көше: Промзона</t>
  </si>
  <si>
    <t>РЕДЬКО СТАНИСЛАВ НИКОЛАЕВИЧ</t>
  </si>
  <si>
    <t>ДК «Жумагулов Б.М»</t>
  </si>
  <si>
    <t>820530350792</t>
  </si>
  <si>
    <t>450410202584</t>
  </si>
  <si>
    <t xml:space="preserve"> Павлодар облысы, Қала: Павлодар, Көше: Кулундинская, Үй: 85</t>
  </si>
  <si>
    <t xml:space="preserve">ДК Евлоев Гапур Мухтарович </t>
  </si>
  <si>
    <t>800916300205</t>
  </si>
  <si>
    <t>451812316193</t>
  </si>
  <si>
    <t xml:space="preserve"> Павлодар облысы, Қала: Павлодар</t>
  </si>
  <si>
    <t>ЖШС "Ак Адам"</t>
  </si>
  <si>
    <t>111240013448</t>
  </si>
  <si>
    <t>451500274990</t>
  </si>
  <si>
    <t xml:space="preserve"> Павлодар облысы, Қала: Павлодар, Көше: Майры, Үй: 31, пәтер (кеңсе): 9</t>
  </si>
  <si>
    <t>АСЫЛБЕКОВ МАКСАТ СЕРИКОВИЧ</t>
  </si>
  <si>
    <t>870327351270</t>
  </si>
  <si>
    <t>ЖШС "Качирский рыбопитомник"</t>
  </si>
  <si>
    <t>080540014011</t>
  </si>
  <si>
    <t>451500002814</t>
  </si>
  <si>
    <t xml:space="preserve"> Павлодар облысы, Қала: Павлодар, Көше: Кривенко, Үй: 23, пәтер (кеңсе): 302</t>
  </si>
  <si>
    <t>УСОЛЬЦЕВ НИКОЛАЙ АНАТОЛЬЕВИЧ</t>
  </si>
  <si>
    <t>710304301465</t>
  </si>
  <si>
    <t>ЖШС "Мука Павлодара"</t>
  </si>
  <si>
    <t>060940006577</t>
  </si>
  <si>
    <t>451500240292</t>
  </si>
  <si>
    <t xml:space="preserve"> Павлодар облысы, Қала: Павлодар, Көше: Промышленная зона ЦЕНТРАЛЬНЫЙ ПРОМАудан, Үй: а/я 317</t>
  </si>
  <si>
    <t>АРКУШЕНКО МИХАИЛ АЛЕКСЕЕВИЧ</t>
  </si>
  <si>
    <t>540103350474</t>
  </si>
  <si>
    <t>ЖШС "Старый друг"</t>
  </si>
  <si>
    <t>101040015289</t>
  </si>
  <si>
    <t>451500267701</t>
  </si>
  <si>
    <t xml:space="preserve"> Павлодар облысы, Қала: Павлодар, Көше: Кирпичная, Үй: 81, пәтер (кеңсе): 2</t>
  </si>
  <si>
    <t>БЕКТЕМИРОВ АРМАН СЕРЕКПАЕВИЧ</t>
  </si>
  <si>
    <t>801114301533</t>
  </si>
  <si>
    <t>ЖШС "ФЭМ-Строй"</t>
  </si>
  <si>
    <t>071040022672</t>
  </si>
  <si>
    <t>451600222045</t>
  </si>
  <si>
    <t xml:space="preserve"> Павлодар облысы, Қала: Экибастуз, Көше: Чалбышева, Үй: 7</t>
  </si>
  <si>
    <t>СТРОКАНЬ МАКСИМ НИКОЛАЕВИЧ</t>
  </si>
  <si>
    <t>831004350461</t>
  </si>
  <si>
    <t>ЖШС "Элара-KZ"</t>
  </si>
  <si>
    <t>090540014995</t>
  </si>
  <si>
    <t>451500259546</t>
  </si>
  <si>
    <t xml:space="preserve"> Павлодар облысы, Қала: Павлодар, Көше: ЛЮКСЕМБУРГ Р, Үй: 111, пәтер (кеңсе): 210</t>
  </si>
  <si>
    <t>ОМЕРЗАКОВ БЕРИК ТОЛЕГЕНОВИЧ</t>
  </si>
  <si>
    <t>681112301624</t>
  </si>
  <si>
    <t xml:space="preserve">ЖШС "ЭРИДАН-ЭК" </t>
  </si>
  <si>
    <t>041240011031</t>
  </si>
  <si>
    <t>451600216810</t>
  </si>
  <si>
    <t xml:space="preserve"> Павлодар облысы, Қала: Экибастуз, Көше: НовоАуылв, Үй: 52, пәтер (кеңсе): 2</t>
  </si>
  <si>
    <t>ИВАСТОВА ОЛЬГА МИХАЙЛОВНА</t>
  </si>
  <si>
    <t>530728400163</t>
  </si>
  <si>
    <t>ЖШС "Эрион НСТ"</t>
  </si>
  <si>
    <t>091140015862</t>
  </si>
  <si>
    <t>620200350970</t>
  </si>
  <si>
    <t xml:space="preserve"> Павлодар облысы, Қала: Экибастуз, Көше: Абая, Үй: 60</t>
  </si>
  <si>
    <t>УРУЗАЛИМОВ МЕРГЕН АЛЕКСЕЕВИЧ</t>
  </si>
  <si>
    <t>690923300476</t>
  </si>
  <si>
    <t>ДК Ахметов Ришат Каиржанович</t>
  </si>
  <si>
    <t>890127350853</t>
  </si>
  <si>
    <t>450720064796</t>
  </si>
  <si>
    <t xml:space="preserve"> Павлодар облысы, Қала: Павлодар, Көше: Суворова, Үй: 15, пәтер (кеңсе): 64</t>
  </si>
  <si>
    <t xml:space="preserve">ЖШС "АСТАС-ЭК" 
</t>
  </si>
  <si>
    <t>080140004911</t>
  </si>
  <si>
    <t>451600222287</t>
  </si>
  <si>
    <t xml:space="preserve"> Павлодар облысы, Қала: Экибастуз, Көше: Ленина, Үй: 52/6, пәтер (кеңсе): 46</t>
  </si>
  <si>
    <t>ЖУМАНИЯЗОВ МАДИ КАЙДАРОВИЧ</t>
  </si>
  <si>
    <t>760122301732</t>
  </si>
  <si>
    <t>ДК "АГАПОВ ВЛАДИМИР АЛЕКСАНДРОВИЧ"</t>
  </si>
  <si>
    <t>501123350220</t>
  </si>
  <si>
    <t>480310021634</t>
  </si>
  <si>
    <t>Солтүстік-Қазақстан облысы, Аудан: Магжана Жумабаева, Ауыл: Булаево, Көше: Водопроводная, Үй: 32, пәтер (кеңсе): 2</t>
  </si>
  <si>
    <t>СӨК "Тауелібай"</t>
  </si>
  <si>
    <t>090340016716</t>
  </si>
  <si>
    <t>481500211745</t>
  </si>
  <si>
    <t xml:space="preserve"> Солтүстік-Қазақстан облысы, Аудан: Айыртауский, Ауыл: Айыртау, Көше: Школьная, Үй: 4</t>
  </si>
  <si>
    <t>ПИРМАНОВ ЖАНАБАЙ САДУОВИЧ</t>
  </si>
  <si>
    <t>590101353338</t>
  </si>
  <si>
    <t>ЖШС "REPTRANS LTD"</t>
  </si>
  <si>
    <t>040140001692</t>
  </si>
  <si>
    <t>480100218844</t>
  </si>
  <si>
    <t xml:space="preserve"> Солтүстік-Қазақстан облысы, Қала: Петропавловск, Көше: Универсальная, Үй: 32</t>
  </si>
  <si>
    <t>ЧЕРНЫШЁВ ОЛЕГ ВЛАДИМИРОВИЧ</t>
  </si>
  <si>
    <t>690704300277</t>
  </si>
  <si>
    <t>ЖШС "R-Group"</t>
  </si>
  <si>
    <t>130440008868</t>
  </si>
  <si>
    <t>302000338181</t>
  </si>
  <si>
    <t xml:space="preserve"> Солтүстік-Қазақстан облысы, Қала: Петропавловск, Көше: Чкалова, Үй: 48, пәтер (кеңсе): 222</t>
  </si>
  <si>
    <t>МОМЫНЖАНОВ ЕРКЕБУЛАН МУГИЫНОВИЧ</t>
  </si>
  <si>
    <t>710311350646</t>
  </si>
  <si>
    <t>ЖШС "Алтын-Күміс"</t>
  </si>
  <si>
    <t>051040007018</t>
  </si>
  <si>
    <t>480100227147</t>
  </si>
  <si>
    <t xml:space="preserve"> Солтүстік-Қазақстан облысы, Қала: Петропавловск, Көше: имени Хименко, Үй: 2, пәтер (кеңсе): 244</t>
  </si>
  <si>
    <t>ВАСИЛЬЕВА ЛИДИЯ ВАСИЛЬЕВНА</t>
  </si>
  <si>
    <t>480107450092</t>
  </si>
  <si>
    <t>ЖШС "АТИС-Север"</t>
  </si>
  <si>
    <t>020640000857</t>
  </si>
  <si>
    <t>480100212548</t>
  </si>
  <si>
    <t xml:space="preserve"> Солтүстік-Қазақстан облысы, Аудан: Магжана Жумабаева, Ауыл: Булаево, Көше: Лихачева, Үй: 10, пәтер (кеңсе): 3</t>
  </si>
  <si>
    <t>ВОЛОВИК АЛЕКСАНДР МИХАЙЛОВИЧ</t>
  </si>
  <si>
    <t>580514350624</t>
  </si>
  <si>
    <t>ЖШС "ВСК"</t>
  </si>
  <si>
    <t>970240000493</t>
  </si>
  <si>
    <t>481400051913</t>
  </si>
  <si>
    <t xml:space="preserve"> Солтүстік-Қазақстан облысы, Қала: Петропавловск, Көше: Ульянова, Үй: 49, пәтер (кеңсе): 1</t>
  </si>
  <si>
    <t>БЕСПОМЕСТНЫХ АНДРЕЙ ВЛАДИМИРОВИЧ</t>
  </si>
  <si>
    <t>791215350070</t>
  </si>
  <si>
    <t xml:space="preserve">ЖШС "В-Экономъ" </t>
  </si>
  <si>
    <t>030140000454</t>
  </si>
  <si>
    <t>480100214588</t>
  </si>
  <si>
    <t xml:space="preserve"> Солтүстік-Қазақстан облысы, Қала: Петропавловск, Көше: Гашека, Үй: 27</t>
  </si>
  <si>
    <t>РАУШ АЛЕКСАНДР АЛЕКСАНДРОВИЧ</t>
  </si>
  <si>
    <t>630212350525</t>
  </si>
  <si>
    <t>ЖШС "Дрюон"</t>
  </si>
  <si>
    <t>091040018655</t>
  </si>
  <si>
    <t>480100244293</t>
  </si>
  <si>
    <t xml:space="preserve"> Солтүстік-Қазақстан облысы, Қала: Петропавловск, Көше: Петрова, Үй: 50, пәтер (кеңсе): 3</t>
  </si>
  <si>
    <t>АБИЛОВ ТАЛГАТ ТУРГУНОВИЧ</t>
  </si>
  <si>
    <t>751031350579</t>
  </si>
  <si>
    <t>ЖШС "Іскер-Строитель"</t>
  </si>
  <si>
    <t>041240009941</t>
  </si>
  <si>
    <t>031700210642</t>
  </si>
  <si>
    <t xml:space="preserve"> Солтүстік-Қазақстан облысы, Қала: Петропавловск, Көше: УАЛИХАНОВА, Үй: 25, пәтер (кеңсе): 15</t>
  </si>
  <si>
    <t>МУСТАФИН НИКОЛАЙ САПАРОВИЧ</t>
  </si>
  <si>
    <t>540530300427</t>
  </si>
  <si>
    <t>ЖШС "Компания Эзар"</t>
  </si>
  <si>
    <t>080940010797</t>
  </si>
  <si>
    <t>480100239660</t>
  </si>
  <si>
    <t xml:space="preserve"> Солтүстік-Қазақстан облысы, Қала: Петропавловск, Көше: Жамбыла Жабаева, Үй: 176, пәтер (кеңсе): 6</t>
  </si>
  <si>
    <t>КАЙРАЛАПОВ АМАНДЫК ТУЛЕБАЕВИЧ</t>
  </si>
  <si>
    <t>850808350392</t>
  </si>
  <si>
    <t>ЖШС "МаксиСтройПетропавловск"</t>
  </si>
  <si>
    <t>091240014907</t>
  </si>
  <si>
    <t>480100244986</t>
  </si>
  <si>
    <t xml:space="preserve"> Солтүстік-Қазақстан облысы, Қала: Петропавловск, Көше: имени Хименко, Үй: 6, пәтер (кеңсе): 8</t>
  </si>
  <si>
    <t>ГОНЧАРОВ НИКОЛАЙ АНАТОЛЬЕВИЧ</t>
  </si>
  <si>
    <t>780707301558</t>
  </si>
  <si>
    <t>ЖШС "МебельHouse-Kazakhstan"</t>
  </si>
  <si>
    <t>100540016679</t>
  </si>
  <si>
    <t>480100246828</t>
  </si>
  <si>
    <t xml:space="preserve"> Солтүстік-Қазақстан облысы, Қала: Петропавловск, Көше: Интернациональная, Үй: 100</t>
  </si>
  <si>
    <t>БЕЛЯКОВ СЕРГЕЙ АЛЕКСАНДРОВИЧ</t>
  </si>
  <si>
    <t>720719300237</t>
  </si>
  <si>
    <t>ЖШС "Ментал-Нур"</t>
  </si>
  <si>
    <t>090340001173</t>
  </si>
  <si>
    <t>480100241519</t>
  </si>
  <si>
    <t xml:space="preserve"> Солтүстік-Қазақстан облысы, Қала: Петропавловск, Көше: Крылова, Үй: 41, пәтер (кеңсе): 10</t>
  </si>
  <si>
    <t>РЯЗАНОВ ИГОРЬ АНАТОЛЬЕВИЧ</t>
  </si>
  <si>
    <t>740115350709</t>
  </si>
  <si>
    <t>ЖШС "Петропавловский ликероводочный завод"</t>
  </si>
  <si>
    <t>000840000612</t>
  </si>
  <si>
    <t>481400078464</t>
  </si>
  <si>
    <t xml:space="preserve"> Солтүстік-Қазақстан облысы, Қала: Петропавловск, Көше: Универсальная, Үй: 16</t>
  </si>
  <si>
    <t>СПАНБАЕВ ОТАРБАЙ ОСПАНОВИЧ</t>
  </si>
  <si>
    <t>550623301455</t>
  </si>
  <si>
    <t>ЖШС "Северная Стрела"</t>
  </si>
  <si>
    <t>081040020744</t>
  </si>
  <si>
    <t>480100240092</t>
  </si>
  <si>
    <t xml:space="preserve"> Солтүстік-Қазақстан облысы, Қала: Петропавловск, Көше: Жукова, Үй: 5, пәтер (кеңсе): 28</t>
  </si>
  <si>
    <t>САМУДИНОВ СЕРГЕЙ АЛЕКСАНДРОВИЧ</t>
  </si>
  <si>
    <t>650110350663</t>
  </si>
  <si>
    <t xml:space="preserve">ЖШС "Траектория Плюс" </t>
  </si>
  <si>
    <t>100640007346</t>
  </si>
  <si>
    <t>480100246927</t>
  </si>
  <si>
    <t xml:space="preserve"> Солтүстік-Қазақстан облысы, Қала: Петропавловск, Көше: Универсальная, Үй: 21А</t>
  </si>
  <si>
    <t>ШЕЛЛЕНБЕРГ ПЕТР ВЛАДИМИРОВИЧ</t>
  </si>
  <si>
    <t>820227351357</t>
  </si>
  <si>
    <t>ЖШС "Фирма СтальКомплектСевер"</t>
  </si>
  <si>
    <t>090840000490</t>
  </si>
  <si>
    <t>480100243328</t>
  </si>
  <si>
    <t xml:space="preserve"> Солтүстік-Қазақстан облысы, Аудан: Аккайынский, Ауыл: Смирново, Көше: Жумабаева, Үй: 124, пәтер (кеңсе): -</t>
  </si>
  <si>
    <t>КРОТОВ АЛЕКСАНДР ВЛАДИМИРОВИЧ</t>
  </si>
  <si>
    <t>810703350394</t>
  </si>
  <si>
    <t>ЖШС "Әбілда-К"</t>
  </si>
  <si>
    <t>040940001384</t>
  </si>
  <si>
    <t>582100238229</t>
  </si>
  <si>
    <t xml:space="preserve"> Оңтүстік-Қазақстан облысы, Қала: Туркестан, Көше: САТТАРАХАНОВ Б, Үй: 4</t>
  </si>
  <si>
    <t>АЛТАЕВА САЛТАНАТ УАЛИХАНОВНА</t>
  </si>
  <si>
    <t>730220400956</t>
  </si>
  <si>
    <t>ЖШС "СпецТоргСнаб"</t>
  </si>
  <si>
    <t>110140002329</t>
  </si>
  <si>
    <t>582300008771</t>
  </si>
  <si>
    <t xml:space="preserve"> Оңтүстік-Қазақстан облысы, Қала: Шымкент, Көше: Иляева, Үй: 19</t>
  </si>
  <si>
    <t>ЖАКСЫБАЕВ НУРЖАН МАМЫРАЕВИЧ</t>
  </si>
  <si>
    <t>710418300090</t>
  </si>
  <si>
    <t xml:space="preserve"> ЖШС "Фарватер-Юг" </t>
  </si>
  <si>
    <t>120240002087</t>
  </si>
  <si>
    <t>582300018218</t>
  </si>
  <si>
    <t xml:space="preserve"> Оңтүстік-Қазақстан облысы, Қала: Шымкент, Көше: НАРОДОВОЛЬЦЕВА, Үй: 56</t>
  </si>
  <si>
    <t>АБЕКОВ БОЛАТ АЙДАРБЕКОВИЧ</t>
  </si>
  <si>
    <t>600208302469</t>
  </si>
  <si>
    <t>ДК "Ауесбекулы Есеналы"</t>
  </si>
  <si>
    <t>670702301002</t>
  </si>
  <si>
    <t>581710329252</t>
  </si>
  <si>
    <t xml:space="preserve"> Оңтүстік-Қазақстан облысы, Қала: Арысь, Көше: МАДАЛИЕВ, Үй: 6</t>
  </si>
  <si>
    <t>ЖШС "Kaz software realisation"</t>
  </si>
  <si>
    <t>130540007704</t>
  </si>
  <si>
    <t>600900667217</t>
  </si>
  <si>
    <t xml:space="preserve"> Оңтүстік-Қазақстан облысы, Қала: Шымкент, Көше: МикроАудан КАЗЫГУРТ  Көше ОНДАСЫНОВА, Үй: 116</t>
  </si>
  <si>
    <t>АБДАЗИМОВ АЙБЕК АБДУГАПУРОВИЧ</t>
  </si>
  <si>
    <t>860714302938</t>
  </si>
  <si>
    <t xml:space="preserve">ЖШС "АТК-Құрылыс" </t>
  </si>
  <si>
    <t>070340013699</t>
  </si>
  <si>
    <t>582100270959</t>
  </si>
  <si>
    <t xml:space="preserve"> Оңтүстік-Қазақстан облысы, Қала: Шымкент, Көше: ТУРГЕНЕВА, Үй: 44А</t>
  </si>
  <si>
    <t>Калдыбеков Алишер Абдураимович</t>
  </si>
  <si>
    <t>560804300185</t>
  </si>
  <si>
    <t xml:space="preserve">ЖШС "Ел-Сан-Ай" </t>
  </si>
  <si>
    <t>120140017120</t>
  </si>
  <si>
    <t>582300018097</t>
  </si>
  <si>
    <t xml:space="preserve"> Оңтүстік-Қазақстан облысы, Қала: Шымкент, Көше: САМАЛ 1, Үй: участок 1579</t>
  </si>
  <si>
    <t>ОРЫНБАСАР ЖАҚСЫБАЙ ОРАЛБАЙҰЛЫ</t>
  </si>
  <si>
    <t>650423301489</t>
  </si>
  <si>
    <t>ЖШС "Ернар-май торг"</t>
  </si>
  <si>
    <t>070140007786</t>
  </si>
  <si>
    <t>582100269053</t>
  </si>
  <si>
    <t xml:space="preserve"> Оңтүстік-Қазақстан облысы, Қала: Шымкент, Көше: КАЙТПАС 1, Үй: участок 2299</t>
  </si>
  <si>
    <t xml:space="preserve">ОМАРХОЖАЕВ БАХЫТ </t>
  </si>
  <si>
    <t>610401304446</t>
  </si>
  <si>
    <t>ЖШС "Әбу-7"</t>
  </si>
  <si>
    <t>090340007053</t>
  </si>
  <si>
    <t>581300212417</t>
  </si>
  <si>
    <t xml:space="preserve"> Оңтүстік-Қазақстан облысы, Аудан: Сузакский, Ауыл: Созак, Көше: КИРОВА, Үй: 49</t>
  </si>
  <si>
    <t>ЕРГЕШБАЙ ОЛЖАС БАҚЫТЖАНҰЛЫ</t>
  </si>
  <si>
    <t>950629301719</t>
  </si>
  <si>
    <t>ЖШС "Сегмент-САНД"</t>
  </si>
  <si>
    <t>081240010398</t>
  </si>
  <si>
    <t>582100292817</t>
  </si>
  <si>
    <t xml:space="preserve"> Оңтүстік-Қазақстан облысы, Қала: Шымкент, Көше: САМАЛ 3, Үй: участок 1515</t>
  </si>
  <si>
    <t xml:space="preserve">ЖШС "ТАБЕЕМС" </t>
  </si>
  <si>
    <t>100340001613</t>
  </si>
  <si>
    <t>582300003407</t>
  </si>
  <si>
    <t>Оңтүстік-Қазақстан облысы, Қала: Шымкент, Көше: КЫЗЫЛ ЖУЛДЫЗ, Үй: 35, пәтер (кеңсе): 108</t>
  </si>
  <si>
    <t>МОМБЕКОВ ЕРГЕН АБСАТТАРОВИЧ</t>
  </si>
  <si>
    <t xml:space="preserve">ЖШС "Жаңа үй және компания" </t>
  </si>
  <si>
    <t>060140023766</t>
  </si>
  <si>
    <t>582100255031</t>
  </si>
  <si>
    <t>Оңтүстік-Қазақстан облысы, Қала: Шымкент, Көше: Трасса ТЕМИРЛАНОВСКОЕ, Үй: строение 6/7</t>
  </si>
  <si>
    <t xml:space="preserve">ЖУЗТАЕВ АБСАДЫК </t>
  </si>
  <si>
    <t>ЖШС "Жан- Полай"</t>
  </si>
  <si>
    <t>090840016506</t>
  </si>
  <si>
    <t>582000216565</t>
  </si>
  <si>
    <t>Оңтүстік-Қазақстан облысы, Қала: Туркестан, Көше: Жибек жолы, Үй: 42</t>
  </si>
  <si>
    <t>ТУНГЫШБАЕВА АЙЗАДА ЕРГЕШОВНА</t>
  </si>
  <si>
    <t xml:space="preserve">ЖШС "Тех-MBS"   </t>
  </si>
  <si>
    <t>110140006034</t>
  </si>
  <si>
    <t>582000217233</t>
  </si>
  <si>
    <t>Оңтүстік-Қазақстан облысы, Қала: Шымкент, Көше: Байтурсынова, Үй: 10/2</t>
  </si>
  <si>
    <t>АМАНКУЛОВ АЛТЫНБЕК ТОРЕБЕКОВИЧ</t>
  </si>
  <si>
    <t>ЖШС "Пром-Сервис-KZ"</t>
  </si>
  <si>
    <t>050640016006</t>
  </si>
  <si>
    <t>582100247943</t>
  </si>
  <si>
    <t>Оңтүстік-Қазақстан облысы, Қала: Шымкент, Көше: ВОСТОК, Үй: 38, пәтер (кеңсе): 18</t>
  </si>
  <si>
    <t>ЖШС "Odary trade"</t>
  </si>
  <si>
    <t>121140008967</t>
  </si>
  <si>
    <t>582300037478</t>
  </si>
  <si>
    <t>Оңтүстік-Қазақстан облысы, Қала: Шымкент, Көше: КАРАСУ, Үй: 2</t>
  </si>
  <si>
    <t>УШАНОВ БАКДАУЛЕТ СЕРИКОВИЧ</t>
  </si>
  <si>
    <t>ЖШС "Құрылысшы Іскер тобы"</t>
  </si>
  <si>
    <t>061140010668</t>
  </si>
  <si>
    <t>211500229292</t>
  </si>
  <si>
    <t>Оңтүстік-Қазақстан облысы, Қала: Шымкент, Көше: ПРОСПЕКТ ТАУКЕ ХАН, Үй: 49</t>
  </si>
  <si>
    <t>ДЖАНТИЛОВ БАХТИЯР АЙБАСОВИЧ</t>
  </si>
  <si>
    <t xml:space="preserve">ДК "Айдарова Г." </t>
  </si>
  <si>
    <t>620429402669</t>
  </si>
  <si>
    <t>581111252562</t>
  </si>
  <si>
    <t>Оңтүстік-Қазақстан облысы, Қала: Шымкент, Көше: САЙРАМСКИЙ, Үй: 165, пәтер (кеңсе): 36</t>
  </si>
  <si>
    <t>ЖШС "Совместное Казахско-Белорусское предприятие "КазБелКард</t>
  </si>
  <si>
    <t>110340001184</t>
  </si>
  <si>
    <t>582400038142</t>
  </si>
  <si>
    <t>Оңтүстік-Қазақстан облысы, Қала: Шымкент, Көше: Толе би, Үй: 43</t>
  </si>
  <si>
    <t>РАТУШИНА ТАМАРА ПЕТРОВНА</t>
  </si>
  <si>
    <t>ЖШС "Алихан-Темір LTD"</t>
  </si>
  <si>
    <t>050740003642</t>
  </si>
  <si>
    <t>582100009387</t>
  </si>
  <si>
    <t>Оңтүстік-Қазақстан облысы, Қала: Шымкент, Көше: АДЫРБЕКОВА, Үй: 39</t>
  </si>
  <si>
    <t>САРСЕНОВА УЛБАЛА УМИРЗАКОВНА</t>
  </si>
  <si>
    <t xml:space="preserve">ЖШС "СтройКомТорг" </t>
  </si>
  <si>
    <t>110140011447</t>
  </si>
  <si>
    <t>582400037592</t>
  </si>
  <si>
    <t>Оңтүстік-Қазақстан облысы, Қала: Шымкент, Көше: Дачный массив БОЗАРЫК  Потребительский кооператив ТЯНЬ-ШАНЬ, Үй: 46</t>
  </si>
  <si>
    <t>БЕРЧА ТАТЬЯНА БОРИСОВНА</t>
  </si>
  <si>
    <t xml:space="preserve">ЖШС "М-Фруктс"  </t>
  </si>
  <si>
    <t>150240027904</t>
  </si>
  <si>
    <t>581200224857</t>
  </si>
  <si>
    <t>Оңтүстік-Қазақстан облысы, Аудан: Сарыагашский, Ауыл: Сарыагаш, Көше: ТУРКЕСТАНСКАЯ, Үй: 21</t>
  </si>
  <si>
    <t>КУНБОЛАТОВ МАКСАТ КАЛДЫБЕКОВИЧ</t>
  </si>
  <si>
    <t>ДК Наумаганбетов Бекзат Ахатович</t>
  </si>
  <si>
    <t>810729300171</t>
  </si>
  <si>
    <t>582120742514</t>
  </si>
  <si>
    <t xml:space="preserve">Оңтүстік-Қазақстан облысы обл. , г. Шымкент , ул. МАНГЕЛЬДИНА , д. 40 кв. (кеңсе) 50 </t>
  </si>
  <si>
    <t xml:space="preserve"> ЖШС "Мақсат монтаж құрылыс" </t>
  </si>
  <si>
    <t>101140019601</t>
  </si>
  <si>
    <t>581200220205</t>
  </si>
  <si>
    <t>Оңтүстік-Қазақстан облысы, Аудан: Сарыагашский, Ауыл: Сарыагаш, Көше: Айтеке би, Үй: 100</t>
  </si>
  <si>
    <t>ИСМАЙЛОВ БАГДАТ ШАЙЗАХУЛЫ</t>
  </si>
  <si>
    <t>ЖШС "Азия-Трейд-1"</t>
  </si>
  <si>
    <t>010440000520</t>
  </si>
  <si>
    <t>582100016055</t>
  </si>
  <si>
    <t>Оңтүстік-Қазақстан облысы, Қала: Арысь, Көше: Ауыл Монтайтас, Үй: б/н</t>
  </si>
  <si>
    <t>НАХОВ НУРГАЛИ БИМБЕТОВИЧ</t>
  </si>
  <si>
    <t xml:space="preserve">ЖШС "Азия Ресурс" </t>
  </si>
  <si>
    <t>040340007311</t>
  </si>
  <si>
    <t>582100232483</t>
  </si>
  <si>
    <t>Оңтүстік-Қазақстан облысы, Қала: Шымкент, Көше: ВАЛИХАНОВ, Үй: 215 "д", пәтер (кеңсе): 25</t>
  </si>
  <si>
    <t>ТОМАШЕВСКИЙ СТЕПАН БОРИСОВИЧ</t>
  </si>
  <si>
    <t>ЖШС "Агрохолдинг Оңтүстік"</t>
  </si>
  <si>
    <t>080440014088</t>
  </si>
  <si>
    <t>582100285154</t>
  </si>
  <si>
    <t>Оңтүстік-Қазақстан облысы, Қала: Шымкент, Көше: МикроАудан КАЗЫГУРТ  Көше М.ТОЛЕБАЕВА, Үй: 68</t>
  </si>
  <si>
    <t>АШИРОВ МАДИ КЕЛДИБЕКОВИЧ</t>
  </si>
  <si>
    <t>ЖШС "Юникон Трейд"</t>
  </si>
  <si>
    <t>080540006417</t>
  </si>
  <si>
    <t>600900607686</t>
  </si>
  <si>
    <t>Оңтүстік-Қазақстан облысы, Аудан: Сарыагашский, Ауыл: Сарыагаш, Көше: ИСМАИЛОВА, Үй: 119</t>
  </si>
  <si>
    <t>АЙКУЛОВ МАКСАТ МАРАТОВИЧ</t>
  </si>
  <si>
    <t xml:space="preserve">ЖШС  "Мобильный век"   </t>
  </si>
  <si>
    <t>100540017895</t>
  </si>
  <si>
    <t>582300006632</t>
  </si>
  <si>
    <t>Оңтүстік-Қазақстан облысы, Қала: Шымкент, Көше: БУЛЬВАР КУНАЕВА, Үй: 36 КОРПУС 3 БЛОК "В"</t>
  </si>
  <si>
    <t>КЕҢЕСБЕК ЕРАЛЫ МӘДІБЕКҰЛЫ</t>
  </si>
  <si>
    <t>ӨК "ЛИНГАФОН"</t>
  </si>
  <si>
    <t>582200005322</t>
  </si>
  <si>
    <t>Оңтүстік-Қазақстан облысы, Қала: Шымкент, Көше: МКР 3, Үй: 13, пәтер (кеңсе): 8</t>
  </si>
  <si>
    <t>ЛОБОДА ВАЛЕРИЙ ПЕТРОВИЧ</t>
  </si>
  <si>
    <t>ЖШС "Бабур-С"</t>
  </si>
  <si>
    <t>010340006030</t>
  </si>
  <si>
    <t>331000049037</t>
  </si>
  <si>
    <t>Оңтүстік-Қазақстан облысы, Қала: Шымкент, Көше: Абая, Үй: 28</t>
  </si>
  <si>
    <t>КЕРИМКУЛОВ БАУЫРЖАН АБИЛСЕЙТОВИЧ</t>
  </si>
  <si>
    <t>ЖШС "COMPAS"</t>
  </si>
  <si>
    <t>090840001746</t>
  </si>
  <si>
    <t>581200219245</t>
  </si>
  <si>
    <t>Оңтүстік-Қазақстан облысы, Аудан: Сарыагашский, Ауыл: Сарыагаш, Көше: Иса-Улы, Үй: 50</t>
  </si>
  <si>
    <t xml:space="preserve">ЖЕКСЕБАЕВ ХАН </t>
  </si>
  <si>
    <t>080940016667</t>
  </si>
  <si>
    <t>620200331578</t>
  </si>
  <si>
    <t xml:space="preserve">КЕНЖЕГАЛИ ГУЛЬМИРА </t>
  </si>
  <si>
    <t>ЖШС "Инкаразия"</t>
  </si>
  <si>
    <t>Ақмола облысы, Қала: Астана, Көше: 12, Үй: 34, пәтер (кеңсе): 180</t>
  </si>
  <si>
    <t xml:space="preserve"> ХАСЕНОВ СЕРИК ШАЙКЕНОВИЧ</t>
  </si>
  <si>
    <t xml:space="preserve"> ЖЕКСЕМБАЕВ НУРЛАН КЕНЖЕБАЙУЛЫ</t>
  </si>
  <si>
    <t xml:space="preserve"> ТОРОЯН СЕРЁЖА ВАЛОДЕВИЧ</t>
  </si>
  <si>
    <t xml:space="preserve"> Государственное учреждение "Аппарат акима города Кокшетау" Акмолинской области</t>
  </si>
  <si>
    <t>940740001048</t>
  </si>
  <si>
    <t xml:space="preserve"> БАЙЖУМОВ САКЕН АБИЛЬДИНОВИЧ</t>
  </si>
  <si>
    <t>590331300219</t>
  </si>
  <si>
    <t xml:space="preserve"> ТОО "ЛАД"</t>
  </si>
  <si>
    <t>940240000349</t>
  </si>
  <si>
    <t xml:space="preserve"> НҰҒМАНОВ АЗАТ ХАМИТҰЛЫ, ТУЛЕУОВА КАМШАТ ШАКИРБЕКОВНА</t>
  </si>
  <si>
    <t xml:space="preserve"> 790731302668, 850108400149</t>
  </si>
  <si>
    <t xml:space="preserve"> ЗОЛЕНКО ВЛАДИМИР ЕВГЕНЬЕВИЧ, КЕНЖЕГУЛОВ МАУЛЕТЖАН МУРЗАХМЕТОВИЧ, КУРМАНКУЛОВ КАДЫРЖАН МУРЗАХМЕТОВИЧ</t>
  </si>
  <si>
    <t xml:space="preserve"> 590218302558, 600830301135, 681117300712</t>
  </si>
  <si>
    <t xml:space="preserve"> САТВАЛДИЕВ ЖУМАБАЙ ШАБАЙУЛЫ</t>
  </si>
  <si>
    <t xml:space="preserve"> ИБРАЕВ МУРАТБЕК МЫРЗАХАНОВИЧ</t>
  </si>
  <si>
    <t xml:space="preserve"> ТАСТАЙБЕКОВ БЕРИК ХАЙРУЛЛАЕВИЧ</t>
  </si>
  <si>
    <t xml:space="preserve"> ЖУМАБАЕВ БАЛТАБЕК УРАКОВИЧ</t>
  </si>
  <si>
    <t xml:space="preserve"> БАЙМУХАНОВ НУРБЕК ТУГЕЛОВИЧ</t>
  </si>
  <si>
    <t xml:space="preserve"> АЛЬДЕБЕКОВ ТУРЛЫБЕК БАХТЖАНОВИЧ, Компания "CC GRP Technology LLC"</t>
  </si>
  <si>
    <t xml:space="preserve"> 750815301440, нет данных</t>
  </si>
  <si>
    <t xml:space="preserve"> ШКАЕВА ИНЕССА ВАЛЕРЬЕВНА</t>
  </si>
  <si>
    <t>770310402106</t>
  </si>
  <si>
    <t xml:space="preserve"> МАГАМБЕТОВА ТАТЬЯНА МУСТАФАЕВНА</t>
  </si>
  <si>
    <t>741206400250</t>
  </si>
  <si>
    <t xml:space="preserve"> ЕСПЕМБЕТОВА САЛТАНАТ ЕРГАЛИЕВНА</t>
  </si>
  <si>
    <t xml:space="preserve"> СОРОКИН ДЕНИС МИХАИЛОВИЧ</t>
  </si>
  <si>
    <t>851010300251</t>
  </si>
  <si>
    <t xml:space="preserve"> ПЕТРОВ АЛЕКСАНДР СЕРГЕЕВИЧ</t>
  </si>
  <si>
    <t>840619301830</t>
  </si>
  <si>
    <t xml:space="preserve"> ШЕРУБАЕВ ЕРЛАН МЕДЕТБЕКОВИЧ</t>
  </si>
  <si>
    <t xml:space="preserve"> САВИН ВЯЧЕСЛАВ АНАТОЛЬЕВИЧ</t>
  </si>
  <si>
    <t xml:space="preserve"> БЕКИШЕВА ЗИЛЯ , КУЛЖАМБАЕВ ОРАЛБАЙ ДОСБАЕВИЧ, МОИСЕЕВА ЛЮДМИЛА АНАТОЛЬЕВНА</t>
  </si>
  <si>
    <t xml:space="preserve"> 550122400211, 640123302157, 610203401625</t>
  </si>
  <si>
    <t xml:space="preserve"> САЛИМЖАНОВА АМАЛЬ ШАМИЛЕВНА</t>
  </si>
  <si>
    <t xml:space="preserve"> КУРАЛБАЕВ НУРЖАН ТОКТАРБЕКОВИЧ</t>
  </si>
  <si>
    <t xml:space="preserve"> КОСЕНКОВ АНДРЕЙ ГЕРМАНОВИЧ, НОВОСЕЛОВ АНДРЕЙ МИХАЙЛОВИЧ</t>
  </si>
  <si>
    <t xml:space="preserve"> нет данных, 730808350010</t>
  </si>
  <si>
    <t xml:space="preserve"> НУРГАЛИЕВА ГАУХАР НУРГАЛИЕВНА, УАНДЫКОВ ЧИНГИЗ БЕРИКОВИЧ</t>
  </si>
  <si>
    <t xml:space="preserve"> 800325402433, 820908300027</t>
  </si>
  <si>
    <t xml:space="preserve"> КАРИМОВ РУСЛАН ЖАУДАТОВИЧ</t>
  </si>
  <si>
    <t xml:space="preserve"> АРТЕМКИН ДЕНИС СЕРГЕЕВИЧ</t>
  </si>
  <si>
    <t xml:space="preserve"> ФЕДОТОВ АЛЕКСЕЙ ЮРЬЕВИЧ</t>
  </si>
  <si>
    <t>900915302485</t>
  </si>
  <si>
    <t xml:space="preserve"> БАЙБУСИНОВ АЙДАР КАПСАМАТОВИЧ, ТОО "TRANSSERVICE-NC" (ТРАНССЕРВИС -ЭнСи)</t>
  </si>
  <si>
    <t xml:space="preserve"> 570923300253, 060140003850</t>
  </si>
  <si>
    <t xml:space="preserve"> ДРЕСВЯНСКАЯ ГУЗЕЛЬ ТАЛЬГАТОВНА</t>
  </si>
  <si>
    <t xml:space="preserve"> САЛИХОВ ИСКАНДАР ХАТАМОВИЧ</t>
  </si>
  <si>
    <t xml:space="preserve"> ЗЛЫДЕННЫЙ АЛЕКСАНДР АЛЕКСАНДРОВИЧ, ТАШЕНОВ ЖАНБОЛАТ ТАШЕНОВИЧ</t>
  </si>
  <si>
    <t xml:space="preserve"> 490709300351, 680319300718</t>
  </si>
  <si>
    <t xml:space="preserve"> КАБЫШЕВА АЙГЕРИМ СЕРИККАЛИЕВНА</t>
  </si>
  <si>
    <t xml:space="preserve"> АБДУРАМАНОВА РАБИГА </t>
  </si>
  <si>
    <t>461216401086</t>
  </si>
  <si>
    <t xml:space="preserve"> ВЕБЕР ИГОРЬ </t>
  </si>
  <si>
    <t>640525000127</t>
  </si>
  <si>
    <t xml:space="preserve"> БОДРЯГИН АНДРЕЙ НИКОЛАЕВИЧ</t>
  </si>
  <si>
    <t xml:space="preserve"> АЛТЫБАЕВА АЙНУР БАКТИЯРОВНА, БАЗАРБАЕВ САГАТ БЕКБОЛАТОВИЧ, БАЗАРБАЕВА ДИНАРА ЖУМАДИЛОВНА</t>
  </si>
  <si>
    <t xml:space="preserve"> 800114400995, 810823300589, 790804401810</t>
  </si>
  <si>
    <t xml:space="preserve"> БЕКБОЛАТ ЛАЙЛА САГЫНТАЕВНА</t>
  </si>
  <si>
    <t>691118400052</t>
  </si>
  <si>
    <t xml:space="preserve"> БАСОВА ВИКТОРИЯ СЕРГЕЕВНА</t>
  </si>
  <si>
    <t xml:space="preserve"> ИСАЕВ ЕРЖАН МУХАМЕДЖАНОВИЧ</t>
  </si>
  <si>
    <t>700803301545</t>
  </si>
  <si>
    <t xml:space="preserve"> ИМАНСАЕВА АЙЖАН МЕЙРХАНОВНА, МУНАТАЙ АРДАҚ АМАНГЕЛДЫҚЫЗЫ, САРГАСКАЕВА ДЖАННА САЯТОВНА</t>
  </si>
  <si>
    <t xml:space="preserve"> 810529401555, 721014400352, 740614402133</t>
  </si>
  <si>
    <t xml:space="preserve"> ГИЛЁВА КСЕНИЯ СЕРГЕЕВНА</t>
  </si>
  <si>
    <t xml:space="preserve"> ХАЛУХАЕВ ГИРИХАН МАГАМЕТОВИЧ</t>
  </si>
  <si>
    <t>470130301071</t>
  </si>
  <si>
    <t xml:space="preserve"> КОЛЕСОВА ЛИЛИЯ ВЛАДИМИРОВНА</t>
  </si>
  <si>
    <t xml:space="preserve"> АХМАДИЕВА АЛИЯ АЙТМУХАШЕВНА</t>
  </si>
  <si>
    <t xml:space="preserve"> БЕКБОЛАТОВ БЕЙБИТГАЛИ ЖЕТПИСБАЙУЛЫ</t>
  </si>
  <si>
    <t xml:space="preserve"> ЕРЖАНОВ МАРАТ АСКАРОВИЧ</t>
  </si>
  <si>
    <t xml:space="preserve"> ЕСПУСИНОВ САЙЛАУ КАЛАБАЕВИЧ</t>
  </si>
  <si>
    <t xml:space="preserve"> КУНАКОВ МУРОД РИСБАЕВИЧ</t>
  </si>
  <si>
    <t xml:space="preserve"> БАЯНОВ ЮРИЙ ВАЛЕНТИНОВИЧ</t>
  </si>
  <si>
    <t>700501300347</t>
  </si>
  <si>
    <t xml:space="preserve"> ИТКУСОВ ХАСЕН ЛАТИПОВИЧ</t>
  </si>
  <si>
    <t>631010300860</t>
  </si>
  <si>
    <t xml:space="preserve"> БЫРДИН ОЛЕГ ГЕННАДЬЕВИЧ</t>
  </si>
  <si>
    <t xml:space="preserve"> ЕСЖАНОВА САРКИТ , ӘБІЛДАЕВА ПЕРИЗАТ ӘБІЛДАҚЫЗЫ, КОЙБАСОВ АБИЛДА </t>
  </si>
  <si>
    <t xml:space="preserve"> 430830400088, 731124401539, 430812300454</t>
  </si>
  <si>
    <t xml:space="preserve"> МУХТАРОВ ДИЛЬМУРАТ МИРЗАЛИМОВИЧ</t>
  </si>
  <si>
    <t xml:space="preserve"> БЕРДЫБЕКОВ АЗАМАТ АЛТЫНБЕКОВИЧ</t>
  </si>
  <si>
    <t xml:space="preserve"> ВОРОНЕЦ ВЯЧЕСЛАВ ИВАНОВИЧ</t>
  </si>
  <si>
    <t xml:space="preserve"> БАГАЕВ ЕРЛАНБЕК МАЖИТОВИЧ</t>
  </si>
  <si>
    <t xml:space="preserve"> ГАППАРОВ ЭРЛАН ЭДУАРДОВИЧ</t>
  </si>
  <si>
    <t xml:space="preserve"> ИСМАИЛОВ ГУСЕИН ХУДЕДА-ОГЛЫ</t>
  </si>
  <si>
    <t xml:space="preserve"> НАКИПОВ АЙБЕК ШАЙМЕРДЕНОВИЧ</t>
  </si>
  <si>
    <t xml:space="preserve"> ИВАНОВ СЕРГЕЙ ГЕННАДЬЕВИЧ, ПАК ВИКТОР ВЛАДИМИРОВИЧ</t>
  </si>
  <si>
    <t xml:space="preserve"> 510308300157, 581001303804</t>
  </si>
  <si>
    <t xml:space="preserve"> АУБЕКОВА ДИНАРА ЗАИРОВНА</t>
  </si>
  <si>
    <t xml:space="preserve"> ЛИННИК ВИКТОР ПЕТРОВИЧ, ЛИННИК ЛЮДМИЛА АЛЕКСАНДРОВНА</t>
  </si>
  <si>
    <t xml:space="preserve"> 500725301193, 500614401661</t>
  </si>
  <si>
    <t xml:space="preserve"> ЛИ ПЕТР ПЕНИНЕВИЧ</t>
  </si>
  <si>
    <t xml:space="preserve"> КРИВЕНЦОВ ВИКТОР СЕРГЕЕВИЧ, ЛЫСЕНКОВ ЮРИЙ НИКОЛАЕВИЧ</t>
  </si>
  <si>
    <t xml:space="preserve"> 600227300119, 591027300040</t>
  </si>
  <si>
    <t xml:space="preserve"> ТОО "ЖСК Инвест-1"</t>
  </si>
  <si>
    <t>51040000467</t>
  </si>
  <si>
    <t xml:space="preserve"> Айдын Кадри , Йенигюн Седат , МУСАЕВ МИРАГЗАМ ТИИПЖАНОВИЧ, МЫНБАЕВ ТАЛГАТ АЛГОЖАЕВИЧ</t>
  </si>
  <si>
    <t xml:space="preserve"> нет данных, нет данных, 551109301354, 611223301506</t>
  </si>
  <si>
    <t xml:space="preserve"> ХВАН ДМИТРИЙ ВЛАДИСЛАВОВИЧ</t>
  </si>
  <si>
    <t>870717399027</t>
  </si>
  <si>
    <t xml:space="preserve"> АНДРИЯНОВА ЕКАТЕРИНА ВЛАДИМИРОВНА</t>
  </si>
  <si>
    <t>781122400013</t>
  </si>
  <si>
    <t xml:space="preserve"> ТОО "Landmarkk Estate Development Group"</t>
  </si>
  <si>
    <t>50340016392</t>
  </si>
  <si>
    <t xml:space="preserve"> УСТИНОВ ВАЛЕРИЙ ТИХОНОВИЧ</t>
  </si>
  <si>
    <t xml:space="preserve"> НУРИМОВ МУРАТ ХУСАЙНОВИЧ</t>
  </si>
  <si>
    <t xml:space="preserve"> КАЧАЛЕЙ ЯНА АНДРЕЕВНА</t>
  </si>
  <si>
    <t>910202400034</t>
  </si>
  <si>
    <t xml:space="preserve"> ХВАН ВИТАЛИЙ СЕРГЕЕВИЧ</t>
  </si>
  <si>
    <t xml:space="preserve"> КИМ ВЕНЕРА МАРКОВНА, ПАК АЛЕКСАНДР ТИМОФЕЕВИЧ, УТЕПОВ ДАМИР АЛЬБЕРТОВИЧ, ЦОЙ ВИКТОР ЕВГЕНЬЕВИЧ</t>
  </si>
  <si>
    <t xml:space="preserve"> 450925400068, 700526301272, 690602301316, 610519301522</t>
  </si>
  <si>
    <t xml:space="preserve"> ФРАЙБЕРГЕР АНДРЕЙ </t>
  </si>
  <si>
    <t xml:space="preserve"> БИДАЙБЕКОВ ДАМЕН МУРАТОВИЧ</t>
  </si>
  <si>
    <t xml:space="preserve"> СУЛТАНОВ СЕРГЕЙ МАНСУРОВИЧ</t>
  </si>
  <si>
    <t xml:space="preserve"> ШУГАЕВА ЕЛЕНА ЮРЬЕВНА</t>
  </si>
  <si>
    <t xml:space="preserve"> КРАУБАЕВ БАУЫРЖАН КИТАРОВИЧ</t>
  </si>
  <si>
    <t xml:space="preserve"> ДЖАНДАРБЕКОВ КУТТЫБАЙ ЗАМАМХАНОВИЧ</t>
  </si>
  <si>
    <t xml:space="preserve"> ДИСИНБИНОВА ЗАЙНЕЛЯ ШАКЕНОВНА, ЕРАЛИНОВА КУЛАИМ МАЙКЕБАЕВНА, КАЛИЕВА РАХАТ АКИМЖАНОВНА, ОРЫНБАЕВА ДИЛЬДАХАН , САГЫНДЫКОВА САБЫРКУЛ НАРИКБАЕВНА, УВАЛИЕВА УРУМБАСАР </t>
  </si>
  <si>
    <t xml:space="preserve"> 450326400606, 600922400639, 590411401466, 581120402156, 500101411550, 510710400161</t>
  </si>
  <si>
    <t xml:space="preserve"> СЕРЕНКОВ АНДРЕЙ ВЛАДИМИРОВИЧ, СЕРЕНКОВ ВИТАЛИЙ ВЛАДИМИРОВИЧ</t>
  </si>
  <si>
    <t xml:space="preserve"> 841008350314, 720724301430</t>
  </si>
  <si>
    <t xml:space="preserve"> ЖЕЛДИКБАЕВ ГАЖЫМ ЖЕКЕНОВИЧ</t>
  </si>
  <si>
    <t>710223305418</t>
  </si>
  <si>
    <t xml:space="preserve"> КАДЫРОВ ДАМИР АМИРОВИЧ, КДЫРБАЕВ БАХТИЯР КОЖАМБЕРГЕНОВИЧ</t>
  </si>
  <si>
    <t xml:space="preserve"> 710328300894, 841230302153</t>
  </si>
  <si>
    <t xml:space="preserve"> БЕЛГИШЕВ БАУЫРЖАН КЕНЕСБЕКОВИЧ</t>
  </si>
  <si>
    <t>730222300683</t>
  </si>
  <si>
    <t xml:space="preserve"> ИСАБАЕВ ЕРЛАН КАИРГЕЛЬДИНОВИЧ</t>
  </si>
  <si>
    <t>790305350235</t>
  </si>
  <si>
    <t xml:space="preserve"> САМЫКОВ ЕРНАТ МЕКЕШОВИЧ</t>
  </si>
  <si>
    <t xml:space="preserve"> АБИЕВА АЙГУЛЯ АНУАРБЕКОВНА</t>
  </si>
  <si>
    <t>760402400277</t>
  </si>
  <si>
    <t xml:space="preserve"> БУНК КОНСТАНТИН АНАТОЛЬЕВИЧ</t>
  </si>
  <si>
    <t xml:space="preserve"> ИБРАИМОВ АЛМАС КЕНЖЕКАЛИЕВИЧ</t>
  </si>
  <si>
    <t>860512302236</t>
  </si>
  <si>
    <t xml:space="preserve"> ОРАШАЕВ АДИЛ КАЗЫБАЕВИЧ, ТОО "Ролл - Овер"</t>
  </si>
  <si>
    <t xml:space="preserve"> 720803350100, нет данных</t>
  </si>
  <si>
    <t xml:space="preserve"> ЗАИТОВ АДИЛЖАН АБЛИЗОВИЧ</t>
  </si>
  <si>
    <t xml:space="preserve"> ТАПАН БАУРЖАН НҰРЫМҰЛЫ</t>
  </si>
  <si>
    <t xml:space="preserve"> ПРИМБЕТОВ КАЙРАТ БАЛТАБАЕВИЧ</t>
  </si>
  <si>
    <t xml:space="preserve"> Компания "HIGHVIEW LIMITED" (Хайвью Лимитед), ОРАШАЕВ АДИЛ КАЗЫБАЕВИЧ</t>
  </si>
  <si>
    <t xml:space="preserve"> нет данных, 720803350100</t>
  </si>
  <si>
    <t xml:space="preserve"> САРМОЛДАЕВ НАГАШБЕК АУБАКИРОВИЧ</t>
  </si>
  <si>
    <t>620704300185</t>
  </si>
  <si>
    <t xml:space="preserve"> АШИКБАЕВ ЕРНАР БОЛАТОВИЧ</t>
  </si>
  <si>
    <t>831216301791</t>
  </si>
  <si>
    <t xml:space="preserve"> ЧЕРЕПКОВ СЕРГЕЙ ВЛАДИМИРОВИЧ</t>
  </si>
  <si>
    <t>700622301700</t>
  </si>
  <si>
    <t xml:space="preserve"> ХРОМОВА МАРИНА ПЕТРОВНА</t>
  </si>
  <si>
    <t xml:space="preserve"> АЙСИНА САЛТАНАТ ТЛЕКТЕСОВНА, Галиев Казихан Сунгатович</t>
  </si>
  <si>
    <t xml:space="preserve"> 730505401933, 500809300191</t>
  </si>
  <si>
    <t xml:space="preserve"> ЕСТИБЕКОВ МУРАТ НУРМОЛДАУЛЫ, КТИКОВА ЛЯЗЗАТ БЕКТУРСУНОВНА</t>
  </si>
  <si>
    <t xml:space="preserve"> 680221301644, 740302402088</t>
  </si>
  <si>
    <t xml:space="preserve"> РУДАКОВ ВАЛЕРИЙ АНАТОЛЬЕВИЧ</t>
  </si>
  <si>
    <t xml:space="preserve"> КИМ АЛЕНА ЮРЬЕВНА</t>
  </si>
  <si>
    <t>910307400035</t>
  </si>
  <si>
    <t xml:space="preserve"> ВИТКОВСКАЯ ЗОЯ МИХАЙЛОВНА</t>
  </si>
  <si>
    <t xml:space="preserve"> ОСПАНОВА ДИАНА НАГАШИБЕКОВНА</t>
  </si>
  <si>
    <t xml:space="preserve"> ГАРАБЧУКОВ ВАСИЛИЙ ЮРЬЕВИЧ</t>
  </si>
  <si>
    <t xml:space="preserve"> ТОЛКИМБЕКОВА АЛЬМИРА ЖИДЕБАЕВНА</t>
  </si>
  <si>
    <t xml:space="preserve"> ЖИЕМБАЕВ БЕРІК БАТЫРБЕКҰЛЫ</t>
  </si>
  <si>
    <t xml:space="preserve"> АУЕЛБЕКОВ ЕРЛАН ТУГАНБАЕВИЧ</t>
  </si>
  <si>
    <t xml:space="preserve"> АКМУРЗАЕВА АЙСУЛУ АЗАТОВНА</t>
  </si>
  <si>
    <t>940914401554</t>
  </si>
  <si>
    <t xml:space="preserve"> АЙТБАЕВ ЖАРЫЛКАСЫН МЕЙРАМОВИЧ, ЕРМЕКБАЕВ АСКАР НУРБАЕВИЧ</t>
  </si>
  <si>
    <t xml:space="preserve"> 680101306503, 870530300676</t>
  </si>
  <si>
    <t xml:space="preserve"> БАРЛАНОВ ДӘУЛЕТ МҰРАТҰЛЫ</t>
  </si>
  <si>
    <t>630720350438</t>
  </si>
  <si>
    <t xml:space="preserve"> Досмаханова Эльмира Искаковна</t>
  </si>
  <si>
    <t>770728403355</t>
  </si>
  <si>
    <t xml:space="preserve"> ЛОХМАЧЕВ ДМИТРИЙ ВЛАДИМИРОВИЧ</t>
  </si>
  <si>
    <t>840903301319</t>
  </si>
  <si>
    <t xml:space="preserve"> КОЗЛОВСКИЙ ЮРИЙ СЕРГЕЕВИЧ</t>
  </si>
  <si>
    <t>871117300247</t>
  </si>
  <si>
    <t xml:space="preserve"> ДЖУНУСОВ ЕРЛАН АБДУЛАСАНОВИЧ</t>
  </si>
  <si>
    <t>710322300257</t>
  </si>
  <si>
    <t xml:space="preserve"> ТОО "Горное бюро"</t>
  </si>
  <si>
    <t>990640000065</t>
  </si>
  <si>
    <t xml:space="preserve"> БУХАНЦЕВА ДИАНА КАЗИМОВНА</t>
  </si>
  <si>
    <t>820103400275</t>
  </si>
  <si>
    <t xml:space="preserve"> ШАБАЛЬЦОВА ОЛЬГА ЕВГЕНЬЕВНА</t>
  </si>
  <si>
    <t>851210400949</t>
  </si>
  <si>
    <t xml:space="preserve"> КАИРГЕЛЬДИНА РИММА ТЛЕКОВНА</t>
  </si>
  <si>
    <t>840716401537</t>
  </si>
  <si>
    <t xml:space="preserve"> ЫДЫРЫСОВ КУАНЫШ ТУРСЫНАЛИЕВИЧ</t>
  </si>
  <si>
    <t>831219300511</t>
  </si>
  <si>
    <t xml:space="preserve"> ЧЕРНОВА ТАТЬЯНА ЮРЬЕВНА</t>
  </si>
  <si>
    <t>610512402192</t>
  </si>
  <si>
    <t xml:space="preserve"> МАРТЫНЕНКО АНАТОЛИЙ ПЕТРОВИЧ</t>
  </si>
  <si>
    <t>590223303850</t>
  </si>
  <si>
    <t xml:space="preserve"> БАЙМУХАНОВ БАХТИЯР КУДИЯРОВИЧ, КАЙСЕНОВ КОБЕГЕН КАБДЫЛКАИРОВИЧ</t>
  </si>
  <si>
    <t xml:space="preserve"> 660617302443, 560825300010</t>
  </si>
  <si>
    <t xml:space="preserve"> ЖАХИН СЕРИК ЕРГАЛИЕВИЧ</t>
  </si>
  <si>
    <t xml:space="preserve"> ИГЕНБАЕВА ДУЙСЕНКУЛЬ </t>
  </si>
  <si>
    <t>500915401112</t>
  </si>
  <si>
    <t xml:space="preserve"> БЕЛКИН НИКОЛАЙ АНАТОЛЬЕВИЧ</t>
  </si>
  <si>
    <t>870521351245</t>
  </si>
  <si>
    <t xml:space="preserve"> БАЛМАХАНОВ КАДЫРХАН МАХМУТОВИЧ</t>
  </si>
  <si>
    <t>770722300212</t>
  </si>
  <si>
    <t xml:space="preserve"> ЭСЕН ХАСАН </t>
  </si>
  <si>
    <t xml:space="preserve"> нет данных</t>
  </si>
  <si>
    <t xml:space="preserve"> АМИРБЕКОВ САКЕН АЛИМБЕКОВИЧ</t>
  </si>
  <si>
    <t xml:space="preserve"> ЖОЛМУХАМЕДОВ ИСКАНДЕР МАКСУТОВИЧ, КОСАЧЁВ МИХАИЛ БОРИСОВИЧ, ШАКЕНОВА ЖАМЫШ </t>
  </si>
  <si>
    <t xml:space="preserve"> 691230300075, 731019300127, 241020450093</t>
  </si>
  <si>
    <t xml:space="preserve"> АХМЕТОВ ГАЛЫМ АУЕЗХАНОВИЧ</t>
  </si>
  <si>
    <t xml:space="preserve"> МУРЗАГАЛИЕВ ГЫЗАТ ГАЙСИНОВИЧ</t>
  </si>
  <si>
    <t xml:space="preserve"> ЖОЛМУХАМЕДОВ МАРАТ МАКСУТОВИЧ</t>
  </si>
  <si>
    <t xml:space="preserve"> КАСЫМОВ АБАЙ ЛУКМАН-АКИМОВИЧ</t>
  </si>
  <si>
    <t>870123350085</t>
  </si>
  <si>
    <t xml:space="preserve"> САҒАТОВ ТІЛЕК АСҚАРБЕКҰЛЫ</t>
  </si>
  <si>
    <t xml:space="preserve"> СЕЙТЕНОВ НУРГАЗЫ ЕСЕНГЕЛЬДЫЕВИЧ</t>
  </si>
  <si>
    <t>860904350356</t>
  </si>
  <si>
    <t xml:space="preserve"> КАСИМОВА РИЗАГУЛЬ КАЙДАРОВНА</t>
  </si>
  <si>
    <t>620703450320</t>
  </si>
  <si>
    <t xml:space="preserve"> ОХОТНИКОВ АЛЕКСАНДР ВИКТОРОВИЧ, ЦЕПКЕ КОНСТАНТИН ВАЛЕРЬЕВИЧ</t>
  </si>
  <si>
    <t xml:space="preserve"> 591214350401, 681003301017</t>
  </si>
  <si>
    <t xml:space="preserve"> ЛЮБУТИН ГЕННАДИЙ ИГОРЕВИЧ</t>
  </si>
  <si>
    <t>720925350104</t>
  </si>
  <si>
    <t xml:space="preserve"> РАМАЗАНОВ КАНАТ МАКСУТОВИЧ</t>
  </si>
  <si>
    <t>781102300543</t>
  </si>
  <si>
    <t xml:space="preserve"> СКОПЕНКОВ ОЛЕГ НИКОЛАЕВИЧ</t>
  </si>
  <si>
    <t>601002300425</t>
  </si>
  <si>
    <t xml:space="preserve"> ОГАНЕСЯН СОГОМОН ЛЕНДРУШОВИЧ</t>
  </si>
  <si>
    <t>750925302873</t>
  </si>
  <si>
    <t xml:space="preserve"> ГОРБУЛЬ МИХАИЛ НИКОЛАЕВИЧ</t>
  </si>
  <si>
    <t>871129351356</t>
  </si>
  <si>
    <t xml:space="preserve"> ПИВНЕВ ЮРИЙ АЛЕКСАНДРОВИЧ</t>
  </si>
  <si>
    <t>570618350448</t>
  </si>
  <si>
    <t xml:space="preserve"> КУНИКЕЕВ НАУРЗБАЙ ТЕМИРГАЛИЕВИЧ</t>
  </si>
  <si>
    <t>710406301444</t>
  </si>
  <si>
    <t xml:space="preserve"> БАЛТИН ЖАСЛАН БЕРЕКОВИЧ</t>
  </si>
  <si>
    <t>861013351135</t>
  </si>
  <si>
    <t xml:space="preserve"> СУЛЕЙМЕНОВ МАРАТ ФРУНЗЕВИЧ</t>
  </si>
  <si>
    <t>650425350282</t>
  </si>
  <si>
    <t xml:space="preserve"> ФИЛИППОВ АЛЕКСАНДР ВЯЧЕСЛАВОВИЧ</t>
  </si>
  <si>
    <t>830302350645</t>
  </si>
  <si>
    <t xml:space="preserve"> ИЗМАЙЛОВ ХАСАН РУСЛАНОВИЧ, КУРАЕВ ГАРИФ ЛАТИЙШАЕВИЧ</t>
  </si>
  <si>
    <t xml:space="preserve"> 850318351535, 850307302130</t>
  </si>
  <si>
    <t xml:space="preserve"> КЕНЖЕГАЛИ ГУЛЬМИРА </t>
  </si>
  <si>
    <t>720828450252</t>
  </si>
  <si>
    <t xml:space="preserve"> ХАМИДОЛЛА ТАРҒЫН ӘНДІРҰЛЫ</t>
  </si>
  <si>
    <t xml:space="preserve"> ДОСМУХАМБЕТОВА АЛИЯ ТЕМЕРКАНОВНА, ОЛСОН БРАЙАН ЛИ </t>
  </si>
  <si>
    <t xml:space="preserve"> 751212400027, 601112000038</t>
  </si>
  <si>
    <t xml:space="preserve"> БАЙЗАКОВ САИНГАЛИ ЕСКАБЫЛОВИЧ</t>
  </si>
  <si>
    <t xml:space="preserve"> ДАУЛЕТОВ БАГИТЖАН БЕРДЕШОВИЧ</t>
  </si>
  <si>
    <t>680421300841</t>
  </si>
  <si>
    <t xml:space="preserve"> КЕНЖЕГАЛИЕВ ХАМИДУЛЛА АЛИПКАЛИЕВИЧ</t>
  </si>
  <si>
    <t xml:space="preserve"> АРЧИБАЛЬД ЖАНАР АЛИМЖАНОВНА, ЗАО "Caspian freight", ИВАНЧЕНКО ВЯЧЕСЛАВ ВИКТОРОВИЧ</t>
  </si>
  <si>
    <t xml:space="preserve"> 780420400982, нет данных, 621002301784</t>
  </si>
  <si>
    <t xml:space="preserve"> ЕРБОЛОВ СЕРИК НУРМАГАНБЕТОВИЧ, КУРМАШЕВ ИЛЬДАР БАГИТЖАНОВИЧ</t>
  </si>
  <si>
    <t xml:space="preserve"> 800801301377, 860721301511</t>
  </si>
  <si>
    <t xml:space="preserve"> САДЫКОВА НАДИЯ ЛУКПАНОВНА</t>
  </si>
  <si>
    <t>561118401371</t>
  </si>
  <si>
    <t xml:space="preserve"> УРАЗГАЛИЕВ ИСАТАЙ СИСЕНБАЕВИЧ</t>
  </si>
  <si>
    <t>841119301392</t>
  </si>
  <si>
    <t xml:space="preserve"> Компания с ограниченной ответственностью "Сепам Ю-кей Лимитед"</t>
  </si>
  <si>
    <t xml:space="preserve"> Карабалаев Бахтияр Кеншиликович</t>
  </si>
  <si>
    <t>841123302677</t>
  </si>
  <si>
    <t xml:space="preserve"> Замаев Ильяс Амсудинович</t>
  </si>
  <si>
    <t xml:space="preserve"> АЙМУХАНОВА ТОЙГАН КАЙДАРОВНА</t>
  </si>
  <si>
    <t>670626401313</t>
  </si>
  <si>
    <t xml:space="preserve"> ИМАНБЕКОВ ЕРКИН УБАЙДАЕВИЧ, ШАПКИН ИЛЬЯ ВИКТОРОВИЧ</t>
  </si>
  <si>
    <t xml:space="preserve"> 791001302989, 800527301526</t>
  </si>
  <si>
    <t xml:space="preserve"> МАДИМОВ БЕЙБИТ ИСЛЯМГАЛИЕВИЧ</t>
  </si>
  <si>
    <t>620428300551</t>
  </si>
  <si>
    <t xml:space="preserve"> ДИМИТРОВ ВЛАДИМИР НИКОЛАЕВИЧ</t>
  </si>
  <si>
    <t>840723301896</t>
  </si>
  <si>
    <t xml:space="preserve"> Селезнев Денис Васильевич</t>
  </si>
  <si>
    <t xml:space="preserve"> ЗАГИРОВ КАХРУМАН АХМЕДОВИЧ, ХАСЕНОВ АЙБАР ЕСБОЛАТОВИЧ</t>
  </si>
  <si>
    <t xml:space="preserve"> нет данных, 640426300247</t>
  </si>
  <si>
    <t xml:space="preserve"> БЕРДИЕВ НУРЛАН ТАУКЕНОВИЧ</t>
  </si>
  <si>
    <t>690630301283</t>
  </si>
  <si>
    <t xml:space="preserve"> РАУАН РЫСБАЙ РАУАНҰЛЫ</t>
  </si>
  <si>
    <t>570510300654</t>
  </si>
  <si>
    <t xml:space="preserve"> АЙМАГАМБЕТОВА АЙГУЛЬ САГИНОВНА</t>
  </si>
  <si>
    <t>670928401791</t>
  </si>
  <si>
    <t xml:space="preserve"> ТКАЧ ОЛЬГА ГЕОРГИЕВНА</t>
  </si>
  <si>
    <t>610610450482</t>
  </si>
  <si>
    <t xml:space="preserve"> БИГАБАТОВ МАРАТ БЕЙСЕНОВИЧ, БОГОСЬЯН ОЛЕГ АНДРЕЕВИЧ, ЕСМАГАНБЕТОВ АБАЙ СЕЙЛОВИЧ</t>
  </si>
  <si>
    <t xml:space="preserve"> 620826301424, 660601301745, 630929301911</t>
  </si>
  <si>
    <t xml:space="preserve"> КУСАИНОВ АСЫЛБЕК АМАНГЕЛЬДИЕВИЧ</t>
  </si>
  <si>
    <t>770503301636</t>
  </si>
  <si>
    <t xml:space="preserve"> АХМАРОВ РИНАТ ИСМАГИЛОВИЧ</t>
  </si>
  <si>
    <t>670816302150</t>
  </si>
  <si>
    <t xml:space="preserve"> КАЛИБЕКОВ АНУАРБЕК АСАНОВИЧ</t>
  </si>
  <si>
    <t>790930301007</t>
  </si>
  <si>
    <t xml:space="preserve"> КУЛМАХАНОВА ТЫНИМКУЛЬ , ТЕЛЕУБАЕВ БАУЫРЖАН ДОСБОЛОВИЧ</t>
  </si>
  <si>
    <t xml:space="preserve"> 450509401242, 710828302175</t>
  </si>
  <si>
    <t xml:space="preserve"> СИРИК МАРИЯ ВАСИЛЬЕВНА</t>
  </si>
  <si>
    <t>690920402630</t>
  </si>
  <si>
    <t xml:space="preserve"> БАЙМУКАНОВ КУАНТАЙ ЛУКПАНОВИЧ, ДОСАНОВ БАКЫТЖАН , ЖАРКЕЕВ МУРАТ КАКИМЖАНОВИЧ, ТАСМАГАМБЕТОВ МИРБОЛАТ АЛГАЛИЕВИЧ, ТОО "Мұр ға", ТОО "Пойма-Агро"</t>
  </si>
  <si>
    <t xml:space="preserve"> 570226301024, 490101309796, 620501304174, 690219300200, 050240001013, 040940010115</t>
  </si>
  <si>
    <t xml:space="preserve"> ДЕЛЬМУХАМБЕТОВА АЙБАРШИН КАБДУЛГАЛИЕВНА, ДЕЛЬМУХАМБЕТОВА РЫСТА КАБДУЛГАЛИЕВНА</t>
  </si>
  <si>
    <t xml:space="preserve"> 590819400357, 700119401652</t>
  </si>
  <si>
    <t xml:space="preserve"> ИШАНГАЛИЕВ АКШОЙЫН ХАМИДУЛЛИНОВИЧ</t>
  </si>
  <si>
    <t xml:space="preserve"> БИРЮКОВ АНАТОЛИЙ ЮРЬЕВИЧ</t>
  </si>
  <si>
    <t xml:space="preserve"> ЕШМУХАНБЕТОВ БИРЖАН ЖУБАНДЫКОВИЧ</t>
  </si>
  <si>
    <t xml:space="preserve"> АЙТКАЛИЕВ МИРАС ШАЙМАРДАНОВИЧ, ИШБЕРДИН АНВАР АБДУЛОВИЧ</t>
  </si>
  <si>
    <t xml:space="preserve"> 850505301555, 320220300062</t>
  </si>
  <si>
    <t xml:space="preserve"> МУХАМАДЕЕВ АНВАР ВАВИЛЬЕВИЧ</t>
  </si>
  <si>
    <t xml:space="preserve"> МУРЗАГАЛИЕВ АЛИБИЙ УРАЗГАЛИЕВИЧ, МУСИН КАЙРАТ НИКОЛАЕВИЧ</t>
  </si>
  <si>
    <t xml:space="preserve"> 860528399018, 841215350429</t>
  </si>
  <si>
    <t xml:space="preserve"> РАННЕВА ТАТЬЯНА МИХАЙЛОВНА</t>
  </si>
  <si>
    <t xml:space="preserve"> НАЗАРОВ МИРОН ГАРИФОЛЛОВИЧ</t>
  </si>
  <si>
    <t xml:space="preserve"> УТОРГАЛИЕВ КОБЛАН КАДЫРБЕКОВИЧ</t>
  </si>
  <si>
    <t xml:space="preserve"> ДОСМУХАНОВА АЙГУЛЬ МУХАМБЕТРАХИМОВНА</t>
  </si>
  <si>
    <t>801004400919</t>
  </si>
  <si>
    <t xml:space="preserve"> МЕНДЕШЕВ ТИМУР ВАЛИУЛЛИНОВИЧ</t>
  </si>
  <si>
    <t xml:space="preserve"> САВЧЕНКО ЮРИЙ ГРИГОРЬЕВИЧ</t>
  </si>
  <si>
    <t xml:space="preserve"> АЯПБЕРГЕНОВА ОЛЬГА ВЯЧЕСЛАВОВНА, САГИНОВ СУЙЕУГАЛИ САДЫКОВИЧ</t>
  </si>
  <si>
    <t xml:space="preserve"> 651222400942, 590902300173</t>
  </si>
  <si>
    <t xml:space="preserve"> ВЫСОЦКАЯ ОКСАНА ШАМИЛЬЕВНА</t>
  </si>
  <si>
    <t>820121400898</t>
  </si>
  <si>
    <t xml:space="preserve"> ИБРАГИМОВ БАГИР АХМЕДОВИЧ</t>
  </si>
  <si>
    <t>701012301111</t>
  </si>
  <si>
    <t xml:space="preserve"> МАЛЕТИНА ГАЛИНА АЛЕКСАНДРОВНА</t>
  </si>
  <si>
    <t>540327402082</t>
  </si>
  <si>
    <t xml:space="preserve"> УКУБАЕВ СЕРИК ДЖАНОВИЧ</t>
  </si>
  <si>
    <t xml:space="preserve"> ДАУЛЕТОВ БОЛАТ НУРГАЛИЕВИЧ, КУМЕКОВ ЕРМЕК БЕКЕНОВИЧ</t>
  </si>
  <si>
    <t xml:space="preserve"> 631111301686, 690808301776</t>
  </si>
  <si>
    <t xml:space="preserve"> ДАУКЕН БОЛАТБЕК </t>
  </si>
  <si>
    <t xml:space="preserve"> ТАСТАНОВ АЙМАХАН АЛДАБЕРГЕНОВИЧ</t>
  </si>
  <si>
    <t xml:space="preserve"> ЧУЩАК ЕВГЕНИЙ АНДРЕЕВИЧ</t>
  </si>
  <si>
    <t>941020350033</t>
  </si>
  <si>
    <t xml:space="preserve"> ПАРФЁНОВ ВЛАДИМИР ВАЛЕРЬЕВИЧ</t>
  </si>
  <si>
    <t xml:space="preserve"> Государственное учреждение "Аппарат акима района имени Казыбек би города Караганды"</t>
  </si>
  <si>
    <t>950740000587</t>
  </si>
  <si>
    <t xml:space="preserve"> ЕРКИМБАЕВ НАРИМАН БАКЫТОВИЧ</t>
  </si>
  <si>
    <t>840731350164</t>
  </si>
  <si>
    <t xml:space="preserve"> СКАК КУЛИЯ </t>
  </si>
  <si>
    <t>780222450299</t>
  </si>
  <si>
    <t xml:space="preserve"> СПАНОВ ШЕРНИЯЗ НУРЛАНОВИЧ</t>
  </si>
  <si>
    <t xml:space="preserve"> АЛКЕЕВА АЛИЯ БАЛТАШЕВНА</t>
  </si>
  <si>
    <t>621107402600</t>
  </si>
  <si>
    <t xml:space="preserve"> ЕРТАЕВ АДЫЛЬЖАН БОКЕНБАЕВИЧ</t>
  </si>
  <si>
    <t>900212351184</t>
  </si>
  <si>
    <t xml:space="preserve"> АЛТЫНБЕКОВ НУРЛАН БАГДАТУЛЫ</t>
  </si>
  <si>
    <t xml:space="preserve"> ЧЕРВИНСКАЯ СВЕТЛАНА НИКОЛАЕВНА</t>
  </si>
  <si>
    <t xml:space="preserve"> ЕЛЕСИН ВАДИМ ВЛАДИМИРОВИЧ</t>
  </si>
  <si>
    <t>630324300805</t>
  </si>
  <si>
    <t xml:space="preserve"> Шульгин Владимир Афанасьевич</t>
  </si>
  <si>
    <t>441101300449</t>
  </si>
  <si>
    <t xml:space="preserve"> САРИЕВ ХАДЖИ ХАСАНОВИЧ</t>
  </si>
  <si>
    <t>730721300953</t>
  </si>
  <si>
    <t xml:space="preserve"> ТОО "Шахта Западная"</t>
  </si>
  <si>
    <t>10340000874</t>
  </si>
  <si>
    <t xml:space="preserve"> ЛИТВИНОВА МАРИНА ВЛАДИМИРОВНА</t>
  </si>
  <si>
    <t>681120401525</t>
  </si>
  <si>
    <t xml:space="preserve"> РОТ ИВАН ИВАНОВИЧ</t>
  </si>
  <si>
    <t>540309300031</t>
  </si>
  <si>
    <t xml:space="preserve"> ЯРУНИН КОНСТАНТИН АНАТОЛЬЕВИЧ</t>
  </si>
  <si>
    <t>741217000097</t>
  </si>
  <si>
    <t xml:space="preserve"> КЕРИМКУЛОВ КАЙРАТ УЗАХОВИЧ</t>
  </si>
  <si>
    <t>680217300456</t>
  </si>
  <si>
    <t xml:space="preserve"> РАТОВ ЕРЛАН ОНАЛБЕКОВИЧ</t>
  </si>
  <si>
    <t>830615350924</t>
  </si>
  <si>
    <t xml:space="preserve"> БУРЫХ АЛЕКСАНДР АЛЕКСАНДРОВИЧ</t>
  </si>
  <si>
    <t>910426350885</t>
  </si>
  <si>
    <t xml:space="preserve"> КАДИРОВ АЛИШЕР ОБЛАНАЗАРОВИЧ</t>
  </si>
  <si>
    <t>720205000709</t>
  </si>
  <si>
    <t xml:space="preserve"> ЛИТВИНОВ ЕВГЕНИЙ АЛЕКСАНДРОВИЧ</t>
  </si>
  <si>
    <t xml:space="preserve"> Государственное учреждение «Аппарат акима Мендыкаринского района»</t>
  </si>
  <si>
    <t>961240001670</t>
  </si>
  <si>
    <t xml:space="preserve"> РОМАШОВ СЕРГЕЙ ВИКТОРОВИЧ, СЛЕПЫХ АНАТОЛИЙ АЛЕКСАНДРОВИЧ</t>
  </si>
  <si>
    <t xml:space="preserve"> 680603300988, 490503300867</t>
  </si>
  <si>
    <t xml:space="preserve"> БУРАЯ ИРИНА ГЕОРГИЕВНА</t>
  </si>
  <si>
    <t>690308402782</t>
  </si>
  <si>
    <t xml:space="preserve"> ДЕНИСЕНКО ПЁТР НИКОЛАЕВИЧ, ЧУДИНОВ СЕРГЕЙ ВЛАДИМИРОВИЧ</t>
  </si>
  <si>
    <t xml:space="preserve"> 860414350302, 860907351013</t>
  </si>
  <si>
    <t xml:space="preserve"> ПАК ВАДИМ ПЕТРОВИЧ</t>
  </si>
  <si>
    <t xml:space="preserve"> ЭРЛИХ ЕВГЕНИЙ ДМИТРИЕВИЧ</t>
  </si>
  <si>
    <t xml:space="preserve"> АМАНБАЕВА АЛМАГУЛЬ БАХАТКЕРЕЕВНА, БЕРТАЕВ БАУРЖАН АМАНГЕЛЬДИНОВИЧ, ГРИЦАЕВ ВАСИЛИЙ НИКОЛАЕВИЧ</t>
  </si>
  <si>
    <t xml:space="preserve"> 520517450448, 641209350305, 811027350623</t>
  </si>
  <si>
    <t xml:space="preserve"> НУРДИНОВ МАХСУТ АЛМАБЕКОВИЧ</t>
  </si>
  <si>
    <t xml:space="preserve"> МУКАНОВА АКМАРАЛ ГАБИТОВНА</t>
  </si>
  <si>
    <t>900911401461</t>
  </si>
  <si>
    <t xml:space="preserve"> АЙДОСОВ РАХМЕТБЕК ЖАРАСОВИЧ</t>
  </si>
  <si>
    <t>640208300896</t>
  </si>
  <si>
    <t xml:space="preserve"> АЛТЫНБЕКОВ ЖАСНУР КЫДЫРБЕКОВИЧ, БЕКСУЛТАНОВА КАЛСУЛУ СЕЙТАЛИЕВНА, ДАРИБАЕВ ЖАНИБЕК АБИЛХАЙРОВИЧ, НУРАЛИЕВА ФАРИЗА ТОКБЕРГЕНОВНА</t>
  </si>
  <si>
    <t xml:space="preserve"> 691217300272, 521022401114, 780420300212, 570127401578</t>
  </si>
  <si>
    <t xml:space="preserve"> ТҰҢҒЫШБАЙ СЕРІКБОЛ ҚУАТБАЙҰЛЫ, ШАМШИЕВ АРХИМЕД СЕЙСЕНБЕКОВИЧ</t>
  </si>
  <si>
    <t xml:space="preserve"> 590112302274, 791007301309</t>
  </si>
  <si>
    <t xml:space="preserve"> ГЕ ВЯЧЕСЛАВ ЛЬВОВИЧ</t>
  </si>
  <si>
    <t xml:space="preserve"> Государственное коммунальное предприятие на праве хозяйственного ведения "Коркейту"</t>
  </si>
  <si>
    <t>240002002</t>
  </si>
  <si>
    <t xml:space="preserve"> ДОСАНОВ КАЛДЫБЕК БОЛЫСБАЕВИЧ</t>
  </si>
  <si>
    <t xml:space="preserve"> АБИЛКАСИМОВ МУРАТБЕК </t>
  </si>
  <si>
    <t xml:space="preserve"> РЫСБАЕВ ГАЛЫМЖАН АСЫЛБЕКОВИЧ</t>
  </si>
  <si>
    <t xml:space="preserve"> ТУРМАХАНОВ ДАУЛЕТ АКБУЛАТОВИЧ</t>
  </si>
  <si>
    <t xml:space="preserve"> БАЙСАҚАЛОВ БЕРІК АНУАРБЕКҰЛЫ</t>
  </si>
  <si>
    <t>890115302411</t>
  </si>
  <si>
    <t xml:space="preserve"> ДАУЛЕТБАЕВ ЖАЙНАР АБАЙДЫЛДАЕВИЧ</t>
  </si>
  <si>
    <t xml:space="preserve"> НАЗАРОВ МАРАТ БЛАНБАЕВИЧ</t>
  </si>
  <si>
    <t>611006301249</t>
  </si>
  <si>
    <t xml:space="preserve"> МАМУОВ ТАЛГАТ ХУЛАНБАЕВИЧ</t>
  </si>
  <si>
    <t xml:space="preserve"> СЕЙТМАГАНБЕТОВ ЕРСЕИТ ОМАРОВИЧ</t>
  </si>
  <si>
    <t xml:space="preserve"> БАЙТАСОВ БЕКБЕРГЕН КЕСКИРОВИЧ</t>
  </si>
  <si>
    <t>551020302636</t>
  </si>
  <si>
    <t xml:space="preserve"> ЮГАЙ ЮРИЙ ФИЛИППОВИЧ</t>
  </si>
  <si>
    <t>420706300612</t>
  </si>
  <si>
    <t xml:space="preserve"> ҚОЖАХМЕТОВ ҚАНАТ ОКТАБРАТҰЛЫ</t>
  </si>
  <si>
    <t>791123300361</t>
  </si>
  <si>
    <t xml:space="preserve"> СМАГАМБЕТОВА МИРАМКУЛЬ КАЛАБАЕВНА</t>
  </si>
  <si>
    <t>650801403703</t>
  </si>
  <si>
    <t xml:space="preserve"> БИТИМОВА КУРАЛАЙ </t>
  </si>
  <si>
    <t>570622400838</t>
  </si>
  <si>
    <t xml:space="preserve"> УТКУЛЬБАЕВ КЫДЫРКОЖА САНДЫЕВИЧ, УТКУЛЬБАЕВА СЕЛЬЖАН </t>
  </si>
  <si>
    <t xml:space="preserve"> 530107301327, 530221401264</t>
  </si>
  <si>
    <t xml:space="preserve"> БУЛДИН ВИКТОР СЕРГЕЕВИЧ</t>
  </si>
  <si>
    <t xml:space="preserve"> ШАЛАБАЕВ САГЫНДЫК УМИРЖАНОВИЧ</t>
  </si>
  <si>
    <t xml:space="preserve"> АНПИЛОВ ВЯЧЕСЛАВ АНАТОЛЬЕВИЧ</t>
  </si>
  <si>
    <t xml:space="preserve"> АБДУЛЛАЕВ МАХСУТ АБДУКАХАРОВИЧ</t>
  </si>
  <si>
    <t xml:space="preserve"> ТОО "АКТАУСКИЙ ЗАВОД СТЕКЛОВОЛОКНИСТЫХ ТРУБ"</t>
  </si>
  <si>
    <t>20640001776</t>
  </si>
  <si>
    <t xml:space="preserve"> АГАЕВ АЛИША АЮПОВИЧ</t>
  </si>
  <si>
    <t xml:space="preserve"> АБИЛКАСОВ МУРАТБЕК АЛИШЕРОВИЧ</t>
  </si>
  <si>
    <t xml:space="preserve"> ИЗБАСХАНОВ КАЛДЫБАЙ АДИРБАЕВИЧ, СИСЕНБАЕВА БАЛШАРА ЕДИЛОВНА</t>
  </si>
  <si>
    <t xml:space="preserve"> 640913301381, 711108401687</t>
  </si>
  <si>
    <t xml:space="preserve"> АЙШУАКОВ АЙТБАЙ ОРЫНБАСАРОВИЧ</t>
  </si>
  <si>
    <t xml:space="preserve"> Акционерное общество "Фонд финансовой поддержки сельского хозяйства", АСПЕНБЕТОВ САҒЫНДЫҚ ҚОЙЛЫБАЙҰЛЫ, БАЖИКОВА КУЛШЕ БИСЕНГАЛИЕВНА, БЕРГЕНКУЛОВ САНАЛБЕК ОРДАБАЕВИЧ, МЫРЗАҚҰЛОВ МИРАС ЖЕТКІЗГЕНҰЛЫ, МЫРЗАҚҰЛОВ САЙЫН ЖЕТКІЗГЕНҰЛЫ</t>
  </si>
  <si>
    <t xml:space="preserve"> 980840000675, 620507301310, 621127402144, 610918301204, 740501302599, 680101308679</t>
  </si>
  <si>
    <t xml:space="preserve"> ТАГАНИЯЗОВ ДЖЕДЕБАЙ </t>
  </si>
  <si>
    <t>470520301745</t>
  </si>
  <si>
    <t xml:space="preserve"> ТУРСЫНБАЕВ БЕРИК СЛАМШАЛОВИЧ</t>
  </si>
  <si>
    <t>740923300795</t>
  </si>
  <si>
    <t xml:space="preserve"> ШОМАНОВ ИБРАИИМ ШОЙГАРАЕВИЧ</t>
  </si>
  <si>
    <t>531018300893</t>
  </si>
  <si>
    <t xml:space="preserve"> ХОШЖАНОВА ГУЛЬЖАН ШАНБАСОВНА</t>
  </si>
  <si>
    <t>571124401742</t>
  </si>
  <si>
    <t xml:space="preserve"> БАЛБАРАКОВА САУЛЕ ТОКМУХАМЕДОВНА, ТУЛЕНДИЕВА КУЛЬЗАХИРА УАЛИХАНОВНА</t>
  </si>
  <si>
    <t xml:space="preserve"> 721114402164, 610923402573</t>
  </si>
  <si>
    <t xml:space="preserve"> Акционерное общество "Оңтүстік-Шымкент"</t>
  </si>
  <si>
    <t xml:space="preserve"> ШЕРТИМОВ ЕГИЗБАЙ ТАСПОЛАТОВИЧ, ШЕРТИМОВ СЕРИК ТАСБОЛАТОВИЧ, ШЕРТИМОВА ГУЛЬМЕЙРАМ ТАСБОЛАТОВНА</t>
  </si>
  <si>
    <t xml:space="preserve"> 620619302070, 600324301739, 660129402724</t>
  </si>
  <si>
    <t xml:space="preserve"> ИЛЬЯСОВ БАКЗАТ МЫРЗАБАЕВИЧ</t>
  </si>
  <si>
    <t>761120302841</t>
  </si>
  <si>
    <t xml:space="preserve"> ЭГАМБЕРДИЕВ НУРЖАН ОМАНОВИЧ</t>
  </si>
  <si>
    <t>860326399015</t>
  </si>
  <si>
    <t xml:space="preserve"> УСОЛЬЦЕВА ТАТЬЯНА ВАСИЛЬЕВНА</t>
  </si>
  <si>
    <t>530917400933</t>
  </si>
  <si>
    <t xml:space="preserve"> МАХМУТОВА ТАСКУЛ МАХМУТОВНА</t>
  </si>
  <si>
    <t>470218401224</t>
  </si>
  <si>
    <t xml:space="preserve"> ИСАТАЕВА АСИЯ КУБЫЛТАЕВНА</t>
  </si>
  <si>
    <t>570323400852</t>
  </si>
  <si>
    <t xml:space="preserve"> ЮЛДАШЕВ АХРАР КАРИМОВИЧ</t>
  </si>
  <si>
    <t>700111302809</t>
  </si>
  <si>
    <t xml:space="preserve"> ЖУНУСОВ МЕЙРБЕК ОРЫНБАСАРОВИЧ</t>
  </si>
  <si>
    <t>640219301765</t>
  </si>
  <si>
    <t xml:space="preserve"> СУЛЕЙМЕНОВ ГАБИТ УСЕНОВИЧ</t>
  </si>
  <si>
    <t>750125302081</t>
  </si>
  <si>
    <t xml:space="preserve"> АЛТАЕВА САЛТАНАТ УАЛИХАНОВНА</t>
  </si>
  <si>
    <t xml:space="preserve"> ЖАКСЫБАЕВ НУРЖАН МАМЫРАЕВИЧ</t>
  </si>
  <si>
    <t xml:space="preserve"> МУТАЛХАНОВА АКБОБЕК НУРМАНОВНА</t>
  </si>
  <si>
    <t>620113402432</t>
  </si>
  <si>
    <t xml:space="preserve"> АБДАЗИМОВ АЙБЕК АБДУГАПУРОВИЧ</t>
  </si>
  <si>
    <t xml:space="preserve"> КАЛДЫБЕКОВ АЛИШЕР АБДУРАИМОВИЧ</t>
  </si>
  <si>
    <t xml:space="preserve"> ОРЫНБАСАР ЖАҚСЫБАЙ ОРАЛБАЙҰЛЫ</t>
  </si>
  <si>
    <t xml:space="preserve"> ОМАРХОЖАЕВ БАХЫТ </t>
  </si>
  <si>
    <t xml:space="preserve"> ЕРГЕШБАЙ ОЛЖАС БАҚЫТЖАНҰЛЫ</t>
  </si>
  <si>
    <t xml:space="preserve"> МОМБЕКОВ ЕРГЕН АБСАТТАРОВИЧ</t>
  </si>
  <si>
    <t>580319300678</t>
  </si>
  <si>
    <t xml:space="preserve"> БАТЫРШАЕВ НҰРЛЫХАН ТҰРМАХАНҰЛЫ</t>
  </si>
  <si>
    <t>900829300520</t>
  </si>
  <si>
    <t xml:space="preserve"> АМАНКУЛОВ АЛТЫНБЕК ТОРЕБЕКОВИЧ</t>
  </si>
  <si>
    <t>610108301677</t>
  </si>
  <si>
    <t xml:space="preserve"> БУГАЁВ СТАНИСЛАВ ВИКТОРОВИЧ</t>
  </si>
  <si>
    <t>860604300715</t>
  </si>
  <si>
    <t xml:space="preserve"> ЕРМЕТОВА ГУЛЬМИРА САБИРЖАНОВНА</t>
  </si>
  <si>
    <t>690205401724</t>
  </si>
  <si>
    <t xml:space="preserve"> АБДУЛЛАЕВА БАРНО АНВАРОВНА, КИМ СЕРГЕЙ КЛИМЕНТЬЕВИЧ</t>
  </si>
  <si>
    <t xml:space="preserve"> 790514402416, 871108300317</t>
  </si>
  <si>
    <t xml:space="preserve"> МИРХАДИРОВ РИНАТ МИРЗАГАЛИМОВИЧ</t>
  </si>
  <si>
    <t>820723300527</t>
  </si>
  <si>
    <t xml:space="preserve"> Акционерное общество "Карданвал"</t>
  </si>
  <si>
    <t>960340000257</t>
  </si>
  <si>
    <t xml:space="preserve"> ГАСАНОВ ГАФУР ИСАГ-ОГЛЫ, ИЖАНОВ КАЙРАТ ЕРГЕШОВИЧ, САРСЕНОВА УЛБАЛА УМИРЗАКОВНА</t>
  </si>
  <si>
    <t xml:space="preserve"> 740429301827, 660530302311, 830413402427</t>
  </si>
  <si>
    <t xml:space="preserve"> БЕРЧА ТАТЬЯНА БОРИСОВНА</t>
  </si>
  <si>
    <t>811016401456</t>
  </si>
  <si>
    <t xml:space="preserve"> КУНБОЛАТОВ МАКСАТ КАЛДЫБЕКОВИЧ</t>
  </si>
  <si>
    <t>881028302241</t>
  </si>
  <si>
    <t xml:space="preserve"> АСАНОВА ЖАНАР АЛХОЖАЕВНА</t>
  </si>
  <si>
    <t>700916402376</t>
  </si>
  <si>
    <t xml:space="preserve"> НАХОВ НУРГАЛИ БИМБЕТОВИЧ</t>
  </si>
  <si>
    <t>610528301155</t>
  </si>
  <si>
    <t xml:space="preserve"> КОСИЦЫНА ОЛЬГА ВЛАДИМИРОВНА, ТОМАШЕВСКИЙ СТЕПАН БОРИСОВИЧ</t>
  </si>
  <si>
    <t xml:space="preserve"> 510914400725, 540108301304</t>
  </si>
  <si>
    <t xml:space="preserve"> Акционерное общество "Финансовая компания "Оңтүстік", АШИРОВ МАДИ КЕЛДИБЕКОВИЧ</t>
  </si>
  <si>
    <t xml:space="preserve"> 080240026143, 800409303005</t>
  </si>
  <si>
    <t xml:space="preserve"> АЙКУЛОВ МАКСАТ МАРАТОВИЧ</t>
  </si>
  <si>
    <t>870219302037</t>
  </si>
  <si>
    <t xml:space="preserve"> ЕРГЕШЕВА АЛИМА КАРАБАЕВНА</t>
  </si>
  <si>
    <t>500408401047</t>
  </si>
  <si>
    <t xml:space="preserve"> ЛОБОДА ВАЛЕРИЙ ПЕТРОВИЧ</t>
  </si>
  <si>
    <t>510112301806</t>
  </si>
  <si>
    <t xml:space="preserve"> КЕРИМКУЛОВ БАУЫРЖАН АБИЛСЕЙТОВИЧ</t>
  </si>
  <si>
    <t>580310301776</t>
  </si>
  <si>
    <t xml:space="preserve"> ЖЕКСЕБАЕВ ХАН </t>
  </si>
  <si>
    <t>751130302854</t>
  </si>
  <si>
    <t xml:space="preserve"> ГОЛЕВ АЛЕКСАНДР ВАСИЛЬЕВИЧ, ЖУМАБЕКОВ ЕРМЕК ТЛЕКТЕСОВИЧ, КОЖАБЕКОВ АЙТМУХАМБЕТ БОРАШЕВИЧ</t>
  </si>
  <si>
    <t xml:space="preserve"> 870107351254, 750131350212, 550726301207</t>
  </si>
  <si>
    <t xml:space="preserve"> АСЫЛБЕКОВ МАКСАТ СЕРИКОВИЧ</t>
  </si>
  <si>
    <t xml:space="preserve"> ТОО "МОРОЗОВСКИЙ"</t>
  </si>
  <si>
    <t>10940009919</t>
  </si>
  <si>
    <t xml:space="preserve"> ДРУЧИНИН СЕРГЕЙ ТИМОФЕЕВИЧ</t>
  </si>
  <si>
    <t>570315350046</t>
  </si>
  <si>
    <t xml:space="preserve"> БЕКТЕМИРОВ АРМАН СЕРЕКПАЕВИЧ</t>
  </si>
  <si>
    <t xml:space="preserve"> ШТЕНЬКО АНДРЕЙ ИВАНОВИЧ</t>
  </si>
  <si>
    <t>720101350095</t>
  </si>
  <si>
    <t xml:space="preserve"> ОМЕРЗАКОВ БЕРИК ТОЛЕГЕНОВИЧ</t>
  </si>
  <si>
    <t xml:space="preserve"> БУНИН АЛЕКСАНДР ВЛАДИМИРОВИЧ, ИВАСТОВА ОЛЬГА МИХАЙЛОВНА, СМОРОДИНА НАТАЛЬЯ ЮРЬЕВНА, ТИЩЕНКО ЛЮБОВЬ ГРИГОРЬЕВНА</t>
  </si>
  <si>
    <t xml:space="preserve"> 670122301713, 530728400163, 850201450359, 540618450034</t>
  </si>
  <si>
    <t xml:space="preserve"> АХМЕТОВА АЛТЫНАЙ АМАНГЕЛЬДИНОВНА</t>
  </si>
  <si>
    <t>810115400932</t>
  </si>
  <si>
    <t xml:space="preserve"> ОВЧАР ВЕРОНИКА НИКОЛАЕВНА</t>
  </si>
  <si>
    <t>740119450063</t>
  </si>
  <si>
    <t xml:space="preserve"> ГОЛУБЕВ ВИТАЛИЙ АЛЕКСЕЕВИЧ</t>
  </si>
  <si>
    <t>800523302364</t>
  </si>
  <si>
    <t xml:space="preserve"> БАЛАНДИН ВЛАДИМИР ИВАНОВИЧ</t>
  </si>
  <si>
    <t xml:space="preserve"> ТУЛЕГЕНОВ ЕРБУЛАТ ШАПАЕВИЧ</t>
  </si>
  <si>
    <t xml:space="preserve"> БОГДАНЕЦ ВИКТОР ГРИГОРЬЕВИЧ, ТОО "Донское"</t>
  </si>
  <si>
    <t xml:space="preserve"> 570928300706, 991240006479</t>
  </si>
  <si>
    <t xml:space="preserve"> ЖУЛЬДИКОВ ПАВЕЛ АЛЕКСАНДРОВИЧ, ЧУХАН ИГОРЬ ИВАНОВИЧ</t>
  </si>
  <si>
    <t xml:space="preserve"> 690201350338, 670612300510</t>
  </si>
  <si>
    <t xml:space="preserve"> КУЗЕВАНОВ НИКОЛАЙ НИКОЛАЕВИЧ</t>
  </si>
  <si>
    <t xml:space="preserve"> ЕСЖАНОВ ШЫРЫНБЕК ИСХАХОВИЧ, ПИРМАНОВ ЖАНАБАЙ САДУОВИЧ, ПИРМАНОВ ЖОМАРТ ЖАНАБАЕВИЧ, СЕЙДАЛИЕВА ГАЛИЯ АХМЕТОВНА</t>
  </si>
  <si>
    <t xml:space="preserve"> 610701350708, 590101353338, 820528350979, 600501450903</t>
  </si>
  <si>
    <t xml:space="preserve"> СОРОКИН СЕРГЕЙ МИХАЙЛОВИЧ</t>
  </si>
  <si>
    <t>740228302802</t>
  </si>
  <si>
    <t xml:space="preserve"> МОМЫНЖАНОВ ЕРКЕБУЛАН МУГИЫНОВИЧ</t>
  </si>
  <si>
    <t xml:space="preserve"> ВАСИЛЬЕВА ЛИДИЯ ВАСИЛЬЕВНА, МИХАЛЕВА СВЕТЛАНА ВАСИЛЬЕВНА</t>
  </si>
  <si>
    <t xml:space="preserve"> 480107450092, 551018450354</t>
  </si>
  <si>
    <t xml:space="preserve"> ВОЛОВИК АЛЕКСАНДР МИХАЙЛОВИЧ</t>
  </si>
  <si>
    <t xml:space="preserve"> БЕСПОМЕСТНЫХ АНДРЕЙ ВЛАДИМИРОВИЧ</t>
  </si>
  <si>
    <t xml:space="preserve"> ТОО "Агрокоммерц"</t>
  </si>
  <si>
    <t>990140000047</t>
  </si>
  <si>
    <t xml:space="preserve"> АБИЛОВ ТАЛГАТ ТУРГУНОВИЧ</t>
  </si>
  <si>
    <t xml:space="preserve"> МУСТАФИН НИКОЛАЙ САПАРОВИЧ</t>
  </si>
  <si>
    <t xml:space="preserve"> КАЙРАЛАПОВ АМАНДЫК ТУЛЕБАЕВИЧ</t>
  </si>
  <si>
    <t xml:space="preserve"> ГОНЧАРОВ НИКОЛАЙ АНАТОЛЬЕВИЧ</t>
  </si>
  <si>
    <t xml:space="preserve"> ДОЛИНИНА НАТАЛЬЯ ВЛАДИМИРОВНА, СЕГИЗБАЕВ ШЕГЕН ЖИЛКИБАЕВИЧ</t>
  </si>
  <si>
    <t xml:space="preserve"> 830914402566, 640418301965</t>
  </si>
  <si>
    <t xml:space="preserve"> РЯЗАНОВ ИГОРЬ АНАТОЛЬЕВИЧ</t>
  </si>
  <si>
    <t xml:space="preserve"> СПАНБАЕВ ОТАРБАЙ ОСПАНОВИЧ</t>
  </si>
  <si>
    <t xml:space="preserve"> САМУДИНОВ СЕРГЕЙ АЛЕКСАНДРОВИЧ</t>
  </si>
  <si>
    <t xml:space="preserve"> ШЕЛЛЕНБЕРГ ПЁТР ВЛАДИМИРОВИЧ</t>
  </si>
  <si>
    <t xml:space="preserve"> БУЛЫЦИН АЛЕКСАНДР АНАТОЛЬЕВИЧ</t>
  </si>
  <si>
    <t>731206300460</t>
  </si>
  <si>
    <t xml:space="preserve"> ТОКЕНОВ ТАЛГАТ БИЯХМЕТОВИЧ</t>
  </si>
  <si>
    <t xml:space="preserve"> КОШУБАЕВ СЕРИКХАН НУРЖАКЫПОВИЧ</t>
  </si>
  <si>
    <t>750914302427</t>
  </si>
  <si>
    <t xml:space="preserve"> БОЗЖАНОВ ТОЛЕГЕН ТУЛЕУХАНОВИЧ</t>
  </si>
  <si>
    <t xml:space="preserve"> БЕРДЫГУЛОВ САРКЫТ КАРАШОЛАКОВИЧ</t>
  </si>
  <si>
    <t>580210303134</t>
  </si>
  <si>
    <t xml:space="preserve"> КАНЫБЕКОВ НУРЛАН АСЕМБЕКОВИЧ</t>
  </si>
  <si>
    <t>690114300963</t>
  </si>
  <si>
    <t xml:space="preserve"> НУРГУЖИН АРМАН ГАНИЕВИЧ</t>
  </si>
  <si>
    <t xml:space="preserve"> АЯЗБАЕВ АСКЕРБЕК ГАЗИЗОВИЧ</t>
  </si>
  <si>
    <t>730223303069</t>
  </si>
  <si>
    <t xml:space="preserve"> КАИРБЕКОВ БОЛАТ ШАРИПХАНОВИЧ</t>
  </si>
  <si>
    <t xml:space="preserve"> СВЕЧНИКОВА ОЛЕСЯ АНАТОЛЬЕВНА</t>
  </si>
  <si>
    <t xml:space="preserve"> БЕРДАЛИН АРДАК МАРАТОВИЧ</t>
  </si>
  <si>
    <t xml:space="preserve"> БАКИН АМАНТАЙ КАБДОШЕВИЧ, КЕНЖАЛИН КАЙЫРБЕК КАРИМОВИЧ, КОВАЛЁВ ОЛЕГ АЛЕКСАНДРОВИЧ</t>
  </si>
  <si>
    <t xml:space="preserve"> 420427300079, 600927301132, 640609300549</t>
  </si>
  <si>
    <t xml:space="preserve"> БРАУНБЕК СЕРГЕЙ НИКОЛАЕВИЧ</t>
  </si>
  <si>
    <t xml:space="preserve"> КУЗЬМИН ЮРИЙ МИХАЙЛОВИЧ</t>
  </si>
  <si>
    <t xml:space="preserve"> ЛИ АНДРЕЙ ПАВЛОВИЧ</t>
  </si>
  <si>
    <t xml:space="preserve"> МАКАРОВ ОЛЕГ ФЁДОРОВИЧ</t>
  </si>
  <si>
    <t>700905302290</t>
  </si>
  <si>
    <t xml:space="preserve"> Закрытое акционерное общество "ПИК-М", ТОО "ВОСТОКТРАНССТРОЙ"</t>
  </si>
  <si>
    <t xml:space="preserve"> нет данных, 050640017024</t>
  </si>
  <si>
    <t xml:space="preserve"> ЧЕРНЯЕВА ЕЛЕНА ВИКТОРОВНА</t>
  </si>
  <si>
    <t xml:space="preserve"> ОСИКОВ ПАВЕЛ ВИКТОРОВИЧ</t>
  </si>
  <si>
    <t xml:space="preserve"> ОМОНОВ БАХТИЁР СУННАТУЛЛАЕВИЧ</t>
  </si>
  <si>
    <t xml:space="preserve"> АЗАРОВА ГАЛИНА НИКОЛАЕВНА</t>
  </si>
  <si>
    <t xml:space="preserve"> ПИСКАРЁВА ВАЛЕНТИНА НИКОЛАЕВНА</t>
  </si>
  <si>
    <t xml:space="preserve"> БАТЫРБЕКОВА МАРАЛ </t>
  </si>
  <si>
    <t>400621400752</t>
  </si>
  <si>
    <t xml:space="preserve"> РАЙБЕКОВ МАКСАТ РАЙБЕКУЛЫ</t>
  </si>
  <si>
    <t>820910301155</t>
  </si>
  <si>
    <t xml:space="preserve"> САВКИН АНДРЕЙ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</si>
</sst>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00000000000"/>
    <numFmt numFmtId="165" formatCode="#,##0.0"/>
    <numFmt numFmtId="166" formatCode="dd&quot;.&quot;mm&quot;.&quot;yy;@"/>
    <numFmt numFmtId="167" formatCode="_-* #,##0.0_р_._-;\-* #,##0.0_р_._-;_-* \-??_р_._-;_-@_-"/>
    <numFmt numFmtId="168" formatCode="000000"/>
    <numFmt numFmtId="169" formatCode="dd/mm/yy;@"/>
    <numFmt numFmtId="170" formatCode="_-&quot;Т&quot;* #,##0.00_-;\-&quot;Т&quot;* #,##0.00_-;_-&quot;Т&quot;* &quot;-&quot;??_-;_-@_-"/>
    <numFmt numFmtId="171" formatCode="0000"/>
    <numFmt numFmtId="172" formatCode="0;[Red]0"/>
    <numFmt numFmtId="173" formatCode="000000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indexed="8"/>
      <name val="Mangal"/>
      <family val="2"/>
      <charset val="204"/>
    </font>
    <font>
      <u/>
      <sz val="11"/>
      <color indexed="12"/>
      <name val="Calibri"/>
      <family val="2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2F2F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2" fillId="0" borderId="0"/>
    <xf numFmtId="166" fontId="8" fillId="0" borderId="0"/>
    <xf numFmtId="167" fontId="8" fillId="0" borderId="0"/>
    <xf numFmtId="0" fontId="2" fillId="0" borderId="0"/>
    <xf numFmtId="0" fontId="6" fillId="0" borderId="0"/>
    <xf numFmtId="0" fontId="9" fillId="0" borderId="0"/>
    <xf numFmtId="0" fontId="1" fillId="0" borderId="0"/>
    <xf numFmtId="0" fontId="6" fillId="0" borderId="0"/>
    <xf numFmtId="165" fontId="10" fillId="0" borderId="0"/>
    <xf numFmtId="0" fontId="7" fillId="0" borderId="0"/>
    <xf numFmtId="0" fontId="6" fillId="0" borderId="0"/>
    <xf numFmtId="165" fontId="11" fillId="0" borderId="0"/>
    <xf numFmtId="164" fontId="1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  <xf numFmtId="164" fontId="10" fillId="0" borderId="0"/>
    <xf numFmtId="0" fontId="8" fillId="0" borderId="0"/>
    <xf numFmtId="0" fontId="7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165" fontId="10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0"/>
    <xf numFmtId="169" fontId="8" fillId="0" borderId="0"/>
    <xf numFmtId="0" fontId="7" fillId="0" borderId="0"/>
    <xf numFmtId="0" fontId="2" fillId="0" borderId="0"/>
    <xf numFmtId="164" fontId="11" fillId="0" borderId="0"/>
    <xf numFmtId="165" fontId="10" fillId="0" borderId="0"/>
    <xf numFmtId="165" fontId="10" fillId="0" borderId="0"/>
    <xf numFmtId="0" fontId="8" fillId="0" borderId="0"/>
    <xf numFmtId="43" fontId="1" fillId="0" borderId="0" applyFont="0" applyFill="0" applyBorder="0" applyAlignment="0" applyProtection="0"/>
    <xf numFmtId="0" fontId="3" fillId="0" borderId="0"/>
    <xf numFmtId="170" fontId="1" fillId="0" borderId="0" applyFont="0" applyFill="0" applyBorder="0" applyAlignment="0" applyProtection="0"/>
    <xf numFmtId="168" fontId="8" fillId="0" borderId="0"/>
    <xf numFmtId="0" fontId="8" fillId="0" borderId="0"/>
    <xf numFmtId="0" fontId="8" fillId="0" borderId="0"/>
    <xf numFmtId="0" fontId="9" fillId="0" borderId="0"/>
    <xf numFmtId="17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6" fillId="4" borderId="2" applyNumberFormat="0" applyAlignment="0" applyProtection="0"/>
    <xf numFmtId="0" fontId="2" fillId="0" borderId="0"/>
  </cellStyleXfs>
  <cellXfs count="85">
    <xf numFmtId="0" fontId="0" fillId="0" borderId="0" xfId="0"/>
    <xf numFmtId="168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13" fillId="2" borderId="1" xfId="0" applyNumberFormat="1" applyFont="1" applyFill="1" applyBorder="1" applyAlignment="1">
      <alignment horizontal="center" vertical="top" wrapText="1"/>
    </xf>
    <xf numFmtId="49" fontId="13" fillId="2" borderId="1" xfId="1" applyNumberFormat="1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center" vertical="top" wrapText="1"/>
    </xf>
    <xf numFmtId="0" fontId="13" fillId="2" borderId="1" xfId="7" applyFont="1" applyFill="1" applyBorder="1" applyAlignment="1">
      <alignment horizontal="center" vertical="top" wrapText="1"/>
    </xf>
    <xf numFmtId="0" fontId="13" fillId="2" borderId="1" xfId="3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" fontId="13" fillId="2" borderId="1" xfId="16" applyNumberFormat="1" applyFont="1" applyFill="1" applyBorder="1" applyAlignment="1">
      <alignment horizontal="center" vertical="top" wrapText="1"/>
    </xf>
    <xf numFmtId="49" fontId="13" fillId="2" borderId="1" xfId="56" applyNumberFormat="1" applyFont="1" applyFill="1" applyBorder="1" applyAlignment="1">
      <alignment horizontal="center" vertical="top" wrapText="1"/>
    </xf>
    <xf numFmtId="12" fontId="13" fillId="2" borderId="1" xfId="0" applyNumberFormat="1" applyFont="1" applyFill="1" applyBorder="1" applyAlignment="1">
      <alignment horizontal="center" vertical="top" wrapText="1"/>
    </xf>
    <xf numFmtId="171" fontId="13" fillId="2" borderId="1" xfId="0" applyNumberFormat="1" applyFont="1" applyFill="1" applyBorder="1" applyAlignment="1">
      <alignment horizontal="center" vertical="top" wrapText="1"/>
    </xf>
    <xf numFmtId="14" fontId="13" fillId="2" borderId="1" xfId="19" applyNumberFormat="1" applyFont="1" applyFill="1" applyBorder="1" applyAlignment="1">
      <alignment horizontal="center" vertical="top" wrapText="1"/>
    </xf>
    <xf numFmtId="0" fontId="13" fillId="2" borderId="1" xfId="19" applyFont="1" applyFill="1" applyBorder="1" applyAlignment="1">
      <alignment horizontal="center" vertical="top" wrapText="1"/>
    </xf>
    <xf numFmtId="49" fontId="13" fillId="2" borderId="1" xfId="19" applyNumberFormat="1" applyFont="1" applyFill="1" applyBorder="1" applyAlignment="1">
      <alignment horizontal="center" vertical="top" wrapText="1"/>
    </xf>
    <xf numFmtId="164" fontId="13" fillId="2" borderId="1" xfId="56" applyNumberFormat="1" applyFont="1" applyFill="1" applyBorder="1" applyAlignment="1">
      <alignment horizontal="center" vertical="top" wrapText="1"/>
    </xf>
    <xf numFmtId="0" fontId="13" fillId="2" borderId="1" xfId="41" applyFont="1" applyFill="1" applyBorder="1" applyAlignment="1">
      <alignment horizontal="center" vertical="top" wrapText="1"/>
    </xf>
    <xf numFmtId="49" fontId="13" fillId="2" borderId="1" xfId="41" applyNumberFormat="1" applyFont="1" applyFill="1" applyBorder="1" applyAlignment="1">
      <alignment horizontal="center" vertical="top" wrapText="1"/>
    </xf>
    <xf numFmtId="1" fontId="13" fillId="2" borderId="1" xfId="32" applyNumberFormat="1" applyFont="1" applyFill="1" applyBorder="1" applyAlignment="1">
      <alignment horizontal="center" vertical="top" wrapText="1"/>
    </xf>
    <xf numFmtId="169" fontId="13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/>
    </xf>
    <xf numFmtId="49" fontId="13" fillId="2" borderId="1" xfId="10" applyNumberFormat="1" applyFont="1" applyFill="1" applyBorder="1" applyAlignment="1">
      <alignment horizontal="center" vertical="top" wrapText="1"/>
    </xf>
    <xf numFmtId="0" fontId="13" fillId="2" borderId="1" xfId="24" applyFont="1" applyFill="1" applyBorder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 wrapText="1"/>
    </xf>
    <xf numFmtId="169" fontId="13" fillId="2" borderId="0" xfId="0" applyNumberFormat="1" applyFont="1" applyFill="1" applyAlignment="1">
      <alignment horizontal="center" vertical="top" wrapText="1"/>
    </xf>
    <xf numFmtId="169" fontId="15" fillId="2" borderId="0" xfId="0" applyNumberFormat="1" applyFont="1" applyFill="1" applyBorder="1" applyAlignment="1">
      <alignment horizontal="center" vertical="top" wrapText="1"/>
    </xf>
    <xf numFmtId="169" fontId="13" fillId="2" borderId="0" xfId="0" applyNumberFormat="1" applyFont="1" applyFill="1" applyBorder="1" applyAlignment="1">
      <alignment horizontal="center" vertical="top" wrapText="1"/>
    </xf>
    <xf numFmtId="0" fontId="15" fillId="3" borderId="1" xfId="1" applyFont="1" applyFill="1" applyBorder="1" applyAlignment="1">
      <alignment horizontal="center" vertical="top" wrapText="1"/>
    </xf>
    <xf numFmtId="49" fontId="15" fillId="3" borderId="1" xfId="1" applyNumberFormat="1" applyFont="1" applyFill="1" applyBorder="1" applyAlignment="1">
      <alignment horizontal="center" vertical="top" wrapText="1"/>
    </xf>
    <xf numFmtId="164" fontId="15" fillId="2" borderId="1" xfId="1" applyNumberFormat="1" applyFont="1" applyFill="1" applyBorder="1" applyAlignment="1">
      <alignment horizontal="center" vertical="top" wrapText="1"/>
    </xf>
    <xf numFmtId="169" fontId="15" fillId="2" borderId="1" xfId="0" applyNumberFormat="1" applyFont="1" applyFill="1" applyBorder="1" applyAlignment="1">
      <alignment horizontal="center" vertical="top" wrapText="1"/>
    </xf>
    <xf numFmtId="0" fontId="15" fillId="2" borderId="1" xfId="1" applyNumberFormat="1" applyFont="1" applyFill="1" applyBorder="1" applyAlignment="1">
      <alignment horizontal="center" vertical="top" wrapText="1"/>
    </xf>
    <xf numFmtId="0" fontId="15" fillId="2" borderId="0" xfId="0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  <xf numFmtId="169" fontId="13" fillId="2" borderId="0" xfId="0" applyNumberFormat="1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 wrapText="1"/>
    </xf>
    <xf numFmtId="0" fontId="13" fillId="2" borderId="1" xfId="10" applyNumberFormat="1" applyFont="1" applyFill="1" applyBorder="1" applyAlignment="1">
      <alignment horizontal="center" vertical="top" wrapText="1"/>
    </xf>
    <xf numFmtId="0" fontId="13" fillId="2" borderId="1" xfId="2" applyFont="1" applyFill="1" applyBorder="1" applyAlignment="1">
      <alignment horizontal="center" vertical="top" wrapText="1"/>
    </xf>
    <xf numFmtId="49" fontId="13" fillId="2" borderId="1" xfId="3" applyNumberFormat="1" applyFont="1" applyFill="1" applyBorder="1" applyAlignment="1">
      <alignment horizontal="center" vertical="top" wrapText="1"/>
    </xf>
    <xf numFmtId="0" fontId="13" fillId="2" borderId="1" xfId="60" applyFont="1" applyFill="1" applyBorder="1" applyAlignment="1">
      <alignment horizontal="center" vertical="top" wrapText="1"/>
    </xf>
    <xf numFmtId="49" fontId="13" fillId="2" borderId="1" xfId="60" applyNumberFormat="1" applyFont="1" applyFill="1" applyBorder="1" applyAlignment="1">
      <alignment horizontal="center" vertical="top" wrapText="1"/>
    </xf>
    <xf numFmtId="1" fontId="13" fillId="2" borderId="1" xfId="41" applyNumberFormat="1" applyFont="1" applyFill="1" applyBorder="1" applyAlignment="1">
      <alignment horizontal="center" vertical="top" wrapText="1"/>
    </xf>
    <xf numFmtId="0" fontId="13" fillId="2" borderId="1" xfId="17" applyFont="1" applyFill="1" applyBorder="1" applyAlignment="1">
      <alignment horizontal="center" vertical="top" wrapText="1"/>
    </xf>
    <xf numFmtId="49" fontId="13" fillId="2" borderId="1" xfId="32" applyNumberFormat="1" applyFont="1" applyFill="1" applyBorder="1" applyAlignment="1">
      <alignment horizontal="center" vertical="top" wrapText="1"/>
    </xf>
    <xf numFmtId="2" fontId="13" fillId="2" borderId="1" xfId="15" applyNumberFormat="1" applyFont="1" applyFill="1" applyBorder="1" applyAlignment="1">
      <alignment horizontal="center" vertical="top" wrapText="1"/>
    </xf>
    <xf numFmtId="0" fontId="13" fillId="2" borderId="1" xfId="57" applyFont="1" applyFill="1" applyBorder="1" applyAlignment="1">
      <alignment horizontal="center" vertical="top" wrapText="1"/>
    </xf>
    <xf numFmtId="2" fontId="13" fillId="2" borderId="1" xfId="38" applyNumberFormat="1" applyFont="1" applyFill="1" applyBorder="1" applyAlignment="1">
      <alignment horizontal="center" vertical="top" wrapText="1"/>
    </xf>
    <xf numFmtId="1" fontId="13" fillId="2" borderId="1" xfId="38" applyNumberFormat="1" applyFont="1" applyFill="1" applyBorder="1" applyAlignment="1">
      <alignment horizontal="center" vertical="top" wrapText="1"/>
    </xf>
    <xf numFmtId="49" fontId="13" fillId="3" borderId="1" xfId="0" applyNumberFormat="1" applyFont="1" applyFill="1" applyBorder="1" applyAlignment="1">
      <alignment horizontal="center" vertical="top" wrapText="1"/>
    </xf>
    <xf numFmtId="165" fontId="13" fillId="2" borderId="1" xfId="34" applyFont="1" applyFill="1" applyBorder="1" applyAlignment="1">
      <alignment horizontal="center" vertical="top" wrapText="1"/>
    </xf>
    <xf numFmtId="171" fontId="13" fillId="3" borderId="1" xfId="34" applyNumberFormat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49" fontId="13" fillId="6" borderId="1" xfId="0" applyNumberFormat="1" applyFont="1" applyFill="1" applyBorder="1" applyAlignment="1">
      <alignment horizontal="center" vertical="top" wrapText="1"/>
    </xf>
    <xf numFmtId="49" fontId="13" fillId="5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49" fontId="13" fillId="7" borderId="1" xfId="0" applyNumberFormat="1" applyFont="1" applyFill="1" applyBorder="1" applyAlignment="1">
      <alignment horizontal="center" vertical="top" wrapText="1"/>
    </xf>
    <xf numFmtId="49" fontId="13" fillId="8" borderId="1" xfId="0" applyNumberFormat="1" applyFont="1" applyFill="1" applyBorder="1" applyAlignment="1">
      <alignment horizontal="center" vertical="top" wrapText="1"/>
    </xf>
    <xf numFmtId="171" fontId="13" fillId="2" borderId="1" xfId="0" applyNumberFormat="1" applyFont="1" applyFill="1" applyBorder="1" applyAlignment="1">
      <alignment horizontal="center" vertical="top"/>
    </xf>
    <xf numFmtId="168" fontId="13" fillId="2" borderId="1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/>
    </xf>
    <xf numFmtId="0" fontId="13" fillId="2" borderId="1" xfId="59" applyNumberFormat="1" applyFont="1" applyFill="1" applyBorder="1" applyAlignment="1">
      <alignment horizontal="center" vertical="top" wrapText="1"/>
    </xf>
    <xf numFmtId="49" fontId="13" fillId="2" borderId="1" xfId="59" applyNumberFormat="1" applyFont="1" applyFill="1" applyBorder="1" applyAlignment="1">
      <alignment horizontal="center" vertical="top" wrapText="1"/>
    </xf>
    <xf numFmtId="172" fontId="13" fillId="2" borderId="1" xfId="0" applyNumberFormat="1" applyFont="1" applyFill="1" applyBorder="1" applyAlignment="1">
      <alignment horizontal="center" vertical="top" wrapText="1"/>
    </xf>
    <xf numFmtId="12" fontId="13" fillId="2" borderId="1" xfId="0" applyNumberFormat="1" applyFont="1" applyFill="1" applyBorder="1" applyAlignment="1">
      <alignment horizontal="center" vertical="top"/>
    </xf>
    <xf numFmtId="49" fontId="13" fillId="2" borderId="1" xfId="5" applyNumberFormat="1" applyFont="1" applyFill="1" applyBorder="1" applyAlignment="1">
      <alignment horizontal="center" vertical="top" wrapText="1"/>
    </xf>
    <xf numFmtId="169" fontId="13" fillId="2" borderId="1" xfId="19" applyNumberFormat="1" applyFont="1" applyFill="1" applyBorder="1" applyAlignment="1">
      <alignment horizontal="center" vertical="top" wrapText="1"/>
    </xf>
    <xf numFmtId="1" fontId="13" fillId="2" borderId="1" xfId="56" applyNumberFormat="1" applyFont="1" applyFill="1" applyBorder="1" applyAlignment="1">
      <alignment horizontal="center" vertical="top" wrapText="1"/>
    </xf>
    <xf numFmtId="2" fontId="13" fillId="2" borderId="1" xfId="0" applyNumberFormat="1" applyFont="1" applyFill="1" applyBorder="1" applyAlignment="1">
      <alignment horizontal="center" vertical="top" wrapText="1"/>
    </xf>
    <xf numFmtId="173" fontId="13" fillId="2" borderId="1" xfId="0" applyNumberFormat="1" applyFont="1" applyFill="1" applyBorder="1" applyAlignment="1">
      <alignment horizontal="center" vertical="top" wrapText="1"/>
    </xf>
    <xf numFmtId="49" fontId="17" fillId="2" borderId="1" xfId="1" applyNumberFormat="1" applyFont="1" applyFill="1" applyBorder="1" applyAlignment="1">
      <alignment horizontal="center" vertical="top"/>
    </xf>
    <xf numFmtId="0" fontId="17" fillId="2" borderId="1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9" fontId="17" fillId="2" borderId="1" xfId="0" applyNumberFormat="1" applyFont="1" applyFill="1" applyBorder="1" applyAlignment="1">
      <alignment horizontal="center" vertical="top"/>
    </xf>
    <xf numFmtId="164" fontId="17" fillId="2" borderId="1" xfId="0" applyNumberFormat="1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 wrapText="1"/>
    </xf>
    <xf numFmtId="169" fontId="13" fillId="2" borderId="4" xfId="0" applyNumberFormat="1" applyFont="1" applyFill="1" applyBorder="1" applyAlignment="1">
      <alignment horizontal="center" vertical="top" wrapText="1"/>
    </xf>
    <xf numFmtId="1" fontId="15" fillId="2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</cellXfs>
  <cellStyles count="61">
    <cellStyle name="_x0005__x001c_" xfId="6"/>
    <cellStyle name="_x0005__x001c_ 10" xfId="2"/>
    <cellStyle name="_x0005__x001c_ 102" xfId="36"/>
    <cellStyle name="_x0005__x001c_ 103" xfId="7"/>
    <cellStyle name="_x0005__x001c_ 13" xfId="48"/>
    <cellStyle name="_x0005__x001c_ 14" xfId="14"/>
    <cellStyle name="_x0005__x001c_ 167" xfId="29"/>
    <cellStyle name=" 2" xfId="12"/>
    <cellStyle name="_x0005__x001c_ 2" xfId="1"/>
    <cellStyle name=" 2 2" xfId="46"/>
    <cellStyle name=" 2 3" xfId="52"/>
    <cellStyle name="_x0005__x001c_ 3" xfId="3"/>
    <cellStyle name="_x0005__x001c_ 3 10" xfId="9"/>
    <cellStyle name="_x0005__x001c_ 3_УРБ-1 01.05.15 (банкрот)" xfId="20"/>
    <cellStyle name="_x0005__x001c_ 6 2" xfId="19"/>
    <cellStyle name="???????????&quot;??09.xls?ёк???Ё&lt;?????ш)??м'???????????????????????????????????????" xfId="11"/>
    <cellStyle name="???????????&quot;??09.xls?ёк???Ё&lt;?????ш)??м'??????????????????????????????????????? 2" xfId="40"/>
    <cellStyle name="_5__1c_" xfId="10"/>
    <cellStyle name="Excel Built-in Excel Built-in E" xfId="27"/>
    <cellStyle name="Excel Built-in Excel Built-in E 2" xfId="45"/>
    <cellStyle name="Excel Built-in Excel Built-in Excel Built-in E" xfId="22"/>
    <cellStyle name="Excel Built-in Excel Built-in Excel Built-in E 2" xfId="44"/>
    <cellStyle name="Excel Built-in Excel Built-in Excel Built-in Excel Built-in Excel Built-in E" xfId="18"/>
    <cellStyle name="Excel Built-in Excel Built-in Excel Built-in Excel Built-in Excel Built-in Excel Built-in Excel Built-in Excel Built-in  2" xfId="28"/>
    <cellStyle name="Excel Built-in Excel Built-in Excel Built-in Excel Built-in Excel Built-in Excel Built-in Excel Built-in Excel Built-in Excel Built-in  2" xfId="51"/>
    <cellStyle name="Excel Built-in Excel Built-in Excel Built-in Excel Built-in Excel Built-in Excel Built-in Excel Built-in Excel Built-in Excel Built-in Excel Built-in Excel Built-in  2" xfId="50"/>
    <cellStyle name="Excel Built-in Excel Built-in Excel Built-in Excel Built-in Excel Built-in Excel Built-in Excel Built-in Excel Built-in Excel Built-in Excel Built-in Excel Built-in Excel Built-in  3" xfId="34"/>
    <cellStyle name="Excel Built-in Normal" xfId="13"/>
    <cellStyle name="Excel Built-in Normal 1" xfId="41"/>
    <cellStyle name="TableStyleLight1" xfId="21"/>
    <cellStyle name="TableStyleLight1 2" xfId="43"/>
    <cellStyle name="Вывод" xfId="59" builtinId="21"/>
    <cellStyle name="Гиперссылка 2" xfId="4"/>
    <cellStyle name="Гиперссылка 3 2" xfId="31"/>
    <cellStyle name="Гиперссылка 5" xfId="23"/>
    <cellStyle name="Гиперссылка 7" xfId="55"/>
    <cellStyle name="Денежный 2 81" xfId="49"/>
    <cellStyle name="Обычный" xfId="0" builtinId="0"/>
    <cellStyle name="Обычный 17" xfId="8"/>
    <cellStyle name="Обычный 18" xfId="16"/>
    <cellStyle name="Обычный 2 11" xfId="24"/>
    <cellStyle name="Обычный 2 19" xfId="53"/>
    <cellStyle name="Обычный 2 2" xfId="17"/>
    <cellStyle name="Обычный 2 22" xfId="54"/>
    <cellStyle name="Обычный 2 3" xfId="42"/>
    <cellStyle name="Обычный 21" xfId="26"/>
    <cellStyle name="Обычный 22" xfId="35"/>
    <cellStyle name="Обычный 23" xfId="37"/>
    <cellStyle name="Обычный 27" xfId="30"/>
    <cellStyle name="Обычный 3" xfId="5"/>
    <cellStyle name="Обычный 37" xfId="25"/>
    <cellStyle name="Обычный 38" xfId="58"/>
    <cellStyle name="Обычный 4" xfId="15"/>
    <cellStyle name="Обычный 4 2" xfId="39"/>
    <cellStyle name="Обычный 4 5" xfId="38"/>
    <cellStyle name="Обычный 5" xfId="33"/>
    <cellStyle name="Обычный 51" xfId="57"/>
    <cellStyle name="Обычный_Лист1" xfId="32"/>
    <cellStyle name="Обычный_нов форм отчет" xfId="60"/>
    <cellStyle name="Финансовый" xfId="56" builtinId="3"/>
    <cellStyle name="Финансовый 2" xfId="47"/>
  </cellStyles>
  <dxfs count="27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5.2017&#1075;/&#1087;&#1072;&#1074;&#1083;&#1086;&#1076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4"/>
  <sheetViews>
    <sheetView tabSelected="1" zoomScale="91" zoomScaleNormal="91" workbookViewId="0">
      <selection activeCell="G11" sqref="G11"/>
    </sheetView>
  </sheetViews>
  <sheetFormatPr defaultRowHeight="11.25"/>
  <cols>
    <col min="1" max="1" width="7.7109375" style="39" customWidth="1"/>
    <col min="2" max="2" width="24.5703125" style="39" customWidth="1"/>
    <col min="3" max="3" width="27.42578125" style="39" customWidth="1"/>
    <col min="4" max="4" width="15.28515625" style="39" customWidth="1"/>
    <col min="5" max="5" width="16.5703125" style="39" customWidth="1"/>
    <col min="6" max="6" width="22.7109375" style="39" customWidth="1"/>
    <col min="7" max="7" width="17.7109375" style="39" customWidth="1"/>
    <col min="8" max="8" width="16.28515625" style="39" customWidth="1"/>
    <col min="9" max="9" width="18.42578125" style="39" customWidth="1"/>
    <col min="10" max="10" width="16.140625" style="39" customWidth="1"/>
    <col min="11" max="11" width="22.7109375" style="39" customWidth="1"/>
    <col min="12" max="12" width="22.7109375" style="40" customWidth="1"/>
    <col min="13" max="14" width="18.85546875" style="40" customWidth="1"/>
    <col min="15" max="15" width="18" style="40" customWidth="1"/>
    <col min="16" max="16384" width="9.140625" style="39"/>
  </cols>
  <sheetData>
    <row r="1" spans="1:15" s="12" customFormat="1">
      <c r="D1" s="29"/>
      <c r="E1" s="29"/>
      <c r="H1" s="29"/>
      <c r="I1" s="29"/>
      <c r="J1" s="29"/>
      <c r="K1" s="29"/>
      <c r="L1" s="30"/>
      <c r="M1" s="30"/>
      <c r="N1" s="30"/>
      <c r="O1" s="30"/>
    </row>
    <row r="2" spans="1:15" s="41" customFormat="1">
      <c r="E2" s="83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s="41" customFormat="1">
      <c r="C3" s="83" t="s">
        <v>377</v>
      </c>
      <c r="D3" s="83"/>
      <c r="E3" s="83"/>
      <c r="F3" s="83"/>
      <c r="G3" s="83"/>
      <c r="H3" s="83"/>
      <c r="I3" s="83"/>
      <c r="J3" s="83"/>
      <c r="K3" s="83"/>
      <c r="L3" s="31"/>
      <c r="M3" s="32"/>
      <c r="N3" s="32"/>
      <c r="O3" s="32"/>
    </row>
    <row r="4" spans="1:15" s="41" customFormat="1">
      <c r="L4" s="32"/>
      <c r="M4" s="32"/>
      <c r="N4" s="32"/>
      <c r="O4" s="32"/>
    </row>
    <row r="5" spans="1:15" s="41" customFormat="1" ht="67.5" customHeight="1">
      <c r="A5" s="33" t="s">
        <v>0</v>
      </c>
      <c r="B5" s="34" t="s">
        <v>1</v>
      </c>
      <c r="C5" s="34" t="s">
        <v>35</v>
      </c>
      <c r="D5" s="35" t="s">
        <v>2</v>
      </c>
      <c r="E5" s="33" t="s">
        <v>3</v>
      </c>
      <c r="F5" s="33" t="s">
        <v>36</v>
      </c>
      <c r="G5" s="33" t="s">
        <v>4</v>
      </c>
      <c r="H5" s="35" t="s">
        <v>5</v>
      </c>
      <c r="I5" s="33" t="s">
        <v>6</v>
      </c>
      <c r="J5" s="35" t="s">
        <v>2</v>
      </c>
      <c r="K5" s="33" t="s">
        <v>7</v>
      </c>
      <c r="L5" s="36" t="s">
        <v>40</v>
      </c>
      <c r="M5" s="36" t="s">
        <v>8</v>
      </c>
      <c r="N5" s="36" t="s">
        <v>41</v>
      </c>
      <c r="O5" s="36" t="s">
        <v>9</v>
      </c>
    </row>
    <row r="6" spans="1:15" s="38" customFormat="1" ht="17.25" customHeight="1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</row>
    <row r="7" spans="1:15" ht="33.75">
      <c r="A7" s="2">
        <v>1</v>
      </c>
      <c r="B7" s="2" t="s">
        <v>10</v>
      </c>
      <c r="C7" s="2" t="s">
        <v>375</v>
      </c>
      <c r="D7" s="4" t="s">
        <v>48</v>
      </c>
      <c r="E7" s="4" t="s">
        <v>49</v>
      </c>
      <c r="F7" s="2" t="s">
        <v>264</v>
      </c>
      <c r="G7" s="2" t="s">
        <v>50</v>
      </c>
      <c r="H7" s="13" t="s">
        <v>51</v>
      </c>
      <c r="I7" s="13"/>
      <c r="J7" s="13"/>
      <c r="K7" s="2" t="s">
        <v>29</v>
      </c>
      <c r="L7" s="25">
        <v>41992</v>
      </c>
      <c r="M7" s="25">
        <v>42041</v>
      </c>
      <c r="N7" s="25">
        <v>43103</v>
      </c>
      <c r="O7" s="25">
        <v>43125</v>
      </c>
    </row>
    <row r="8" spans="1:15" ht="45">
      <c r="A8" s="2">
        <v>2</v>
      </c>
      <c r="B8" s="2" t="s">
        <v>10</v>
      </c>
      <c r="C8" s="2" t="s">
        <v>315</v>
      </c>
      <c r="D8" s="13" t="s">
        <v>52</v>
      </c>
      <c r="E8" s="13" t="s">
        <v>53</v>
      </c>
      <c r="F8" s="2" t="s">
        <v>265</v>
      </c>
      <c r="G8" s="2" t="s">
        <v>54</v>
      </c>
      <c r="H8" s="13" t="s">
        <v>55</v>
      </c>
      <c r="I8" s="13" t="s">
        <v>2327</v>
      </c>
      <c r="J8" s="13" t="s">
        <v>56</v>
      </c>
      <c r="K8" s="2" t="s">
        <v>26</v>
      </c>
      <c r="L8" s="25">
        <v>42682</v>
      </c>
      <c r="M8" s="25">
        <v>42807</v>
      </c>
      <c r="N8" s="25">
        <v>43109</v>
      </c>
      <c r="O8" s="25">
        <v>43122</v>
      </c>
    </row>
    <row r="9" spans="1:15" ht="33.75">
      <c r="A9" s="2">
        <v>3</v>
      </c>
      <c r="B9" s="2" t="s">
        <v>10</v>
      </c>
      <c r="C9" s="2" t="s">
        <v>366</v>
      </c>
      <c r="D9" s="4" t="s">
        <v>57</v>
      </c>
      <c r="E9" s="4" t="s">
        <v>58</v>
      </c>
      <c r="F9" s="2" t="s">
        <v>266</v>
      </c>
      <c r="G9" s="2"/>
      <c r="H9" s="13"/>
      <c r="I9" s="13"/>
      <c r="J9" s="13"/>
      <c r="K9" s="2" t="s">
        <v>26</v>
      </c>
      <c r="L9" s="25">
        <v>42948</v>
      </c>
      <c r="M9" s="25">
        <v>42983</v>
      </c>
      <c r="N9" s="25">
        <v>43083</v>
      </c>
      <c r="O9" s="25">
        <v>43111</v>
      </c>
    </row>
    <row r="10" spans="1:15" ht="33.75">
      <c r="A10" s="2">
        <v>4</v>
      </c>
      <c r="B10" s="2" t="s">
        <v>10</v>
      </c>
      <c r="C10" s="2" t="s">
        <v>378</v>
      </c>
      <c r="D10" s="4" t="s">
        <v>379</v>
      </c>
      <c r="E10" s="4" t="s">
        <v>380</v>
      </c>
      <c r="F10" s="2" t="s">
        <v>381</v>
      </c>
      <c r="G10" s="2" t="s">
        <v>382</v>
      </c>
      <c r="H10" s="13" t="s">
        <v>383</v>
      </c>
      <c r="I10" s="13" t="s">
        <v>2328</v>
      </c>
      <c r="J10" s="13" t="s">
        <v>383</v>
      </c>
      <c r="K10" s="2" t="s">
        <v>26</v>
      </c>
      <c r="L10" s="25">
        <v>42752</v>
      </c>
      <c r="M10" s="25">
        <v>42793</v>
      </c>
      <c r="N10" s="25">
        <v>43080</v>
      </c>
      <c r="O10" s="25">
        <v>43102</v>
      </c>
    </row>
    <row r="11" spans="1:15" ht="45">
      <c r="A11" s="2">
        <v>5</v>
      </c>
      <c r="B11" s="2" t="s">
        <v>10</v>
      </c>
      <c r="C11" s="2" t="s">
        <v>384</v>
      </c>
      <c r="D11" s="4" t="s">
        <v>385</v>
      </c>
      <c r="E11" s="4" t="s">
        <v>386</v>
      </c>
      <c r="F11" s="2" t="s">
        <v>387</v>
      </c>
      <c r="G11" s="2" t="s">
        <v>388</v>
      </c>
      <c r="H11" s="13" t="s">
        <v>389</v>
      </c>
      <c r="I11" s="13" t="s">
        <v>2329</v>
      </c>
      <c r="J11" s="13" t="s">
        <v>389</v>
      </c>
      <c r="K11" s="2" t="s">
        <v>27</v>
      </c>
      <c r="L11" s="25">
        <v>41360</v>
      </c>
      <c r="M11" s="25">
        <v>41386</v>
      </c>
      <c r="N11" s="25">
        <v>43187</v>
      </c>
      <c r="O11" s="25">
        <v>43209</v>
      </c>
    </row>
    <row r="12" spans="1:15" ht="45">
      <c r="A12" s="2">
        <v>6</v>
      </c>
      <c r="B12" s="2" t="s">
        <v>10</v>
      </c>
      <c r="C12" s="7" t="s">
        <v>390</v>
      </c>
      <c r="D12" s="13" t="s">
        <v>391</v>
      </c>
      <c r="E12" s="13" t="s">
        <v>392</v>
      </c>
      <c r="F12" s="2" t="s">
        <v>393</v>
      </c>
      <c r="G12" s="2" t="s">
        <v>394</v>
      </c>
      <c r="H12" s="13" t="s">
        <v>395</v>
      </c>
      <c r="I12" s="13" t="s">
        <v>2330</v>
      </c>
      <c r="J12" s="13" t="s">
        <v>2331</v>
      </c>
      <c r="K12" s="2" t="s">
        <v>25</v>
      </c>
      <c r="L12" s="25">
        <v>42741</v>
      </c>
      <c r="M12" s="25">
        <v>42780</v>
      </c>
      <c r="N12" s="25">
        <v>43108</v>
      </c>
      <c r="O12" s="25">
        <v>43131</v>
      </c>
    </row>
    <row r="13" spans="1:15" ht="45">
      <c r="A13" s="2">
        <v>7</v>
      </c>
      <c r="B13" s="13" t="s">
        <v>10</v>
      </c>
      <c r="C13" s="2" t="s">
        <v>396</v>
      </c>
      <c r="D13" s="2" t="s">
        <v>397</v>
      </c>
      <c r="E13" s="13" t="s">
        <v>398</v>
      </c>
      <c r="F13" s="2" t="s">
        <v>399</v>
      </c>
      <c r="G13" s="2" t="s">
        <v>400</v>
      </c>
      <c r="H13" s="13">
        <v>590331300219</v>
      </c>
      <c r="I13" s="13" t="s">
        <v>2332</v>
      </c>
      <c r="J13" s="13" t="s">
        <v>2333</v>
      </c>
      <c r="K13" s="2" t="s">
        <v>26</v>
      </c>
      <c r="L13" s="25">
        <v>42832</v>
      </c>
      <c r="M13" s="25">
        <v>42874</v>
      </c>
      <c r="N13" s="25">
        <v>43187</v>
      </c>
      <c r="O13" s="25">
        <v>43209</v>
      </c>
    </row>
    <row r="14" spans="1:15" ht="33.75">
      <c r="A14" s="2">
        <v>8</v>
      </c>
      <c r="B14" s="8" t="s">
        <v>38</v>
      </c>
      <c r="C14" s="2" t="s">
        <v>316</v>
      </c>
      <c r="D14" s="4" t="s">
        <v>59</v>
      </c>
      <c r="E14" s="4" t="s">
        <v>60</v>
      </c>
      <c r="F14" s="2" t="s">
        <v>272</v>
      </c>
      <c r="G14" s="2" t="s">
        <v>61</v>
      </c>
      <c r="H14" s="13" t="s">
        <v>62</v>
      </c>
      <c r="I14" s="13" t="s">
        <v>2334</v>
      </c>
      <c r="J14" s="13" t="s">
        <v>2335</v>
      </c>
      <c r="K14" s="2" t="s">
        <v>31</v>
      </c>
      <c r="L14" s="25">
        <v>42534</v>
      </c>
      <c r="M14" s="25">
        <v>42565</v>
      </c>
      <c r="N14" s="25">
        <v>43097</v>
      </c>
      <c r="O14" s="25">
        <v>43117</v>
      </c>
    </row>
    <row r="15" spans="1:15" ht="45">
      <c r="A15" s="2">
        <v>9</v>
      </c>
      <c r="B15" s="8" t="s">
        <v>38</v>
      </c>
      <c r="C15" s="9" t="s">
        <v>317</v>
      </c>
      <c r="D15" s="27" t="s">
        <v>63</v>
      </c>
      <c r="E15" s="27" t="s">
        <v>64</v>
      </c>
      <c r="F15" s="2" t="s">
        <v>273</v>
      </c>
      <c r="G15" s="2" t="s">
        <v>65</v>
      </c>
      <c r="H15" s="13" t="s">
        <v>66</v>
      </c>
      <c r="I15" s="13" t="s">
        <v>2336</v>
      </c>
      <c r="J15" s="13" t="s">
        <v>2337</v>
      </c>
      <c r="K15" s="2" t="s">
        <v>27</v>
      </c>
      <c r="L15" s="25">
        <v>40898</v>
      </c>
      <c r="M15" s="25">
        <v>40924</v>
      </c>
      <c r="N15" s="25">
        <v>43060</v>
      </c>
      <c r="O15" s="25">
        <v>43123</v>
      </c>
    </row>
    <row r="16" spans="1:15" ht="90">
      <c r="A16" s="2">
        <v>10</v>
      </c>
      <c r="B16" s="8" t="s">
        <v>38</v>
      </c>
      <c r="C16" s="9" t="s">
        <v>318</v>
      </c>
      <c r="D16" s="8" t="s">
        <v>67</v>
      </c>
      <c r="E16" s="8" t="s">
        <v>68</v>
      </c>
      <c r="F16" s="2" t="s">
        <v>274</v>
      </c>
      <c r="G16" s="2" t="s">
        <v>69</v>
      </c>
      <c r="H16" s="13" t="s">
        <v>70</v>
      </c>
      <c r="I16" s="13" t="s">
        <v>2338</v>
      </c>
      <c r="J16" s="13" t="s">
        <v>2339</v>
      </c>
      <c r="K16" s="2" t="s">
        <v>26</v>
      </c>
      <c r="L16" s="25">
        <v>41053</v>
      </c>
      <c r="M16" s="25">
        <v>41086</v>
      </c>
      <c r="N16" s="25">
        <v>43091</v>
      </c>
      <c r="O16" s="25">
        <v>43116</v>
      </c>
    </row>
    <row r="17" spans="1:15" ht="33.75">
      <c r="A17" s="2">
        <v>11</v>
      </c>
      <c r="B17" s="8" t="s">
        <v>38</v>
      </c>
      <c r="C17" s="2" t="s">
        <v>319</v>
      </c>
      <c r="D17" s="4" t="s">
        <v>71</v>
      </c>
      <c r="E17" s="4" t="s">
        <v>72</v>
      </c>
      <c r="F17" s="2" t="s">
        <v>275</v>
      </c>
      <c r="G17" s="2" t="s">
        <v>73</v>
      </c>
      <c r="H17" s="13" t="s">
        <v>74</v>
      </c>
      <c r="I17" s="13" t="s">
        <v>2340</v>
      </c>
      <c r="J17" s="13" t="s">
        <v>74</v>
      </c>
      <c r="K17" s="2" t="s">
        <v>23</v>
      </c>
      <c r="L17" s="25">
        <v>41934</v>
      </c>
      <c r="M17" s="25">
        <v>41969</v>
      </c>
      <c r="N17" s="25">
        <v>43108</v>
      </c>
      <c r="O17" s="25">
        <v>43129</v>
      </c>
    </row>
    <row r="18" spans="1:15" ht="45">
      <c r="A18" s="2">
        <v>12</v>
      </c>
      <c r="B18" s="2" t="s">
        <v>38</v>
      </c>
      <c r="C18" s="2" t="s">
        <v>401</v>
      </c>
      <c r="D18" s="4" t="s">
        <v>402</v>
      </c>
      <c r="E18" s="4" t="s">
        <v>403</v>
      </c>
      <c r="F18" s="2" t="s">
        <v>404</v>
      </c>
      <c r="G18" s="2"/>
      <c r="H18" s="13"/>
      <c r="I18" s="13"/>
      <c r="J18" s="13"/>
      <c r="K18" s="2" t="s">
        <v>24</v>
      </c>
      <c r="L18" s="25">
        <v>42712</v>
      </c>
      <c r="M18" s="25">
        <v>42752</v>
      </c>
      <c r="N18" s="25">
        <v>43171</v>
      </c>
      <c r="O18" s="25">
        <v>43189</v>
      </c>
    </row>
    <row r="19" spans="1:15" ht="33.75">
      <c r="A19" s="2">
        <v>13</v>
      </c>
      <c r="B19" s="8" t="s">
        <v>38</v>
      </c>
      <c r="C19" s="42" t="s">
        <v>405</v>
      </c>
      <c r="D19" s="27" t="s">
        <v>406</v>
      </c>
      <c r="E19" s="27" t="s">
        <v>407</v>
      </c>
      <c r="F19" s="2" t="s">
        <v>408</v>
      </c>
      <c r="G19" s="2" t="s">
        <v>409</v>
      </c>
      <c r="H19" s="13" t="s">
        <v>410</v>
      </c>
      <c r="I19" s="13"/>
      <c r="J19" s="13"/>
      <c r="K19" s="2" t="s">
        <v>23</v>
      </c>
      <c r="L19" s="25">
        <v>41081</v>
      </c>
      <c r="M19" s="25">
        <v>41134</v>
      </c>
      <c r="N19" s="25">
        <v>43173</v>
      </c>
      <c r="O19" s="25">
        <v>43189</v>
      </c>
    </row>
    <row r="20" spans="1:15" ht="33.75">
      <c r="A20" s="2">
        <v>14</v>
      </c>
      <c r="B20" s="8" t="s">
        <v>38</v>
      </c>
      <c r="C20" s="43" t="s">
        <v>411</v>
      </c>
      <c r="D20" s="44" t="s">
        <v>412</v>
      </c>
      <c r="E20" s="44" t="s">
        <v>413</v>
      </c>
      <c r="F20" s="2" t="s">
        <v>414</v>
      </c>
      <c r="G20" s="2" t="s">
        <v>415</v>
      </c>
      <c r="H20" s="13" t="s">
        <v>416</v>
      </c>
      <c r="I20" s="13" t="s">
        <v>2341</v>
      </c>
      <c r="J20" s="13" t="s">
        <v>416</v>
      </c>
      <c r="K20" s="2" t="s">
        <v>28</v>
      </c>
      <c r="L20" s="25">
        <v>41631</v>
      </c>
      <c r="M20" s="25">
        <v>41689</v>
      </c>
      <c r="N20" s="25">
        <v>43166</v>
      </c>
      <c r="O20" s="25">
        <v>43193</v>
      </c>
    </row>
    <row r="21" spans="1:15" ht="33.75">
      <c r="A21" s="2">
        <v>15</v>
      </c>
      <c r="B21" s="8" t="s">
        <v>38</v>
      </c>
      <c r="C21" s="2" t="s">
        <v>417</v>
      </c>
      <c r="D21" s="4" t="s">
        <v>418</v>
      </c>
      <c r="E21" s="4" t="s">
        <v>419</v>
      </c>
      <c r="F21" s="2" t="s">
        <v>420</v>
      </c>
      <c r="G21" s="2" t="s">
        <v>421</v>
      </c>
      <c r="H21" s="13" t="s">
        <v>422</v>
      </c>
      <c r="I21" s="13" t="s">
        <v>2342</v>
      </c>
      <c r="J21" s="13" t="s">
        <v>422</v>
      </c>
      <c r="K21" s="2" t="s">
        <v>26</v>
      </c>
      <c r="L21" s="25">
        <v>42478</v>
      </c>
      <c r="M21" s="25">
        <v>42510</v>
      </c>
      <c r="N21" s="25">
        <v>43129</v>
      </c>
      <c r="O21" s="25">
        <v>43145</v>
      </c>
    </row>
    <row r="22" spans="1:15" ht="45">
      <c r="A22" s="2">
        <v>16</v>
      </c>
      <c r="B22" s="8" t="s">
        <v>38</v>
      </c>
      <c r="C22" s="2" t="s">
        <v>423</v>
      </c>
      <c r="D22" s="4" t="s">
        <v>424</v>
      </c>
      <c r="E22" s="4" t="s">
        <v>425</v>
      </c>
      <c r="F22" s="2" t="s">
        <v>426</v>
      </c>
      <c r="G22" s="2" t="s">
        <v>427</v>
      </c>
      <c r="H22" s="13" t="s">
        <v>428</v>
      </c>
      <c r="I22" s="13" t="s">
        <v>2343</v>
      </c>
      <c r="J22" s="13" t="s">
        <v>428</v>
      </c>
      <c r="K22" s="2" t="s">
        <v>30</v>
      </c>
      <c r="L22" s="25">
        <v>42041</v>
      </c>
      <c r="M22" s="25">
        <v>42068</v>
      </c>
      <c r="N22" s="25">
        <v>43084</v>
      </c>
      <c r="O22" s="25">
        <v>43137</v>
      </c>
    </row>
    <row r="23" spans="1:15" ht="33.75">
      <c r="A23" s="2">
        <v>17</v>
      </c>
      <c r="B23" s="2" t="s">
        <v>38</v>
      </c>
      <c r="C23" s="2" t="s">
        <v>429</v>
      </c>
      <c r="D23" s="4" t="s">
        <v>430</v>
      </c>
      <c r="E23" s="4" t="s">
        <v>431</v>
      </c>
      <c r="F23" s="2" t="s">
        <v>432</v>
      </c>
      <c r="G23" s="2" t="s">
        <v>433</v>
      </c>
      <c r="H23" s="13" t="s">
        <v>434</v>
      </c>
      <c r="I23" s="13" t="s">
        <v>2344</v>
      </c>
      <c r="J23" s="13" t="s">
        <v>434</v>
      </c>
      <c r="K23" s="2" t="s">
        <v>26</v>
      </c>
      <c r="L23" s="25">
        <v>42759</v>
      </c>
      <c r="M23" s="25">
        <v>42796</v>
      </c>
      <c r="N23" s="25">
        <v>43146</v>
      </c>
      <c r="O23" s="25">
        <v>43164</v>
      </c>
    </row>
    <row r="24" spans="1:15" ht="56.25">
      <c r="A24" s="2">
        <v>18</v>
      </c>
      <c r="B24" s="8" t="s">
        <v>38</v>
      </c>
      <c r="C24" s="2" t="s">
        <v>435</v>
      </c>
      <c r="D24" s="4" t="s">
        <v>436</v>
      </c>
      <c r="E24" s="4" t="s">
        <v>437</v>
      </c>
      <c r="F24" s="2" t="s">
        <v>438</v>
      </c>
      <c r="G24" s="2" t="s">
        <v>439</v>
      </c>
      <c r="H24" s="13" t="s">
        <v>440</v>
      </c>
      <c r="I24" s="13" t="s">
        <v>2345</v>
      </c>
      <c r="J24" s="13" t="s">
        <v>2346</v>
      </c>
      <c r="K24" s="2" t="s">
        <v>31</v>
      </c>
      <c r="L24" s="25">
        <v>41810</v>
      </c>
      <c r="M24" s="25">
        <v>41852</v>
      </c>
      <c r="N24" s="25">
        <v>43140</v>
      </c>
      <c r="O24" s="25">
        <v>43157</v>
      </c>
    </row>
    <row r="25" spans="1:15" ht="33.75">
      <c r="A25" s="2">
        <v>19</v>
      </c>
      <c r="B25" s="3" t="s">
        <v>14</v>
      </c>
      <c r="C25" s="2" t="s">
        <v>331</v>
      </c>
      <c r="D25" s="2" t="s">
        <v>114</v>
      </c>
      <c r="E25" s="3" t="s">
        <v>115</v>
      </c>
      <c r="F25" s="2" t="s">
        <v>279</v>
      </c>
      <c r="G25" s="2" t="s">
        <v>116</v>
      </c>
      <c r="H25" s="13">
        <v>770310402106</v>
      </c>
      <c r="I25" s="13" t="s">
        <v>2347</v>
      </c>
      <c r="J25" s="13" t="s">
        <v>2348</v>
      </c>
      <c r="K25" s="2" t="s">
        <v>26</v>
      </c>
      <c r="L25" s="25">
        <v>42755</v>
      </c>
      <c r="M25" s="25">
        <v>42792</v>
      </c>
      <c r="N25" s="25">
        <v>43097</v>
      </c>
      <c r="O25" s="25">
        <v>43118</v>
      </c>
    </row>
    <row r="26" spans="1:15" ht="33.75">
      <c r="A26" s="2">
        <v>20</v>
      </c>
      <c r="B26" s="3" t="s">
        <v>14</v>
      </c>
      <c r="C26" s="2" t="s">
        <v>367</v>
      </c>
      <c r="D26" s="3" t="s">
        <v>117</v>
      </c>
      <c r="E26" s="3" t="s">
        <v>118</v>
      </c>
      <c r="F26" s="2" t="s">
        <v>280</v>
      </c>
      <c r="G26" s="2"/>
      <c r="H26" s="13"/>
      <c r="I26" s="13"/>
      <c r="J26" s="13"/>
      <c r="K26" s="2" t="s">
        <v>29</v>
      </c>
      <c r="L26" s="25">
        <v>42717</v>
      </c>
      <c r="M26" s="25">
        <v>42751</v>
      </c>
      <c r="N26" s="25">
        <v>43112</v>
      </c>
      <c r="O26" s="25">
        <v>43117</v>
      </c>
    </row>
    <row r="27" spans="1:15" ht="33.75">
      <c r="A27" s="2">
        <v>21</v>
      </c>
      <c r="B27" s="3" t="s">
        <v>14</v>
      </c>
      <c r="C27" s="2" t="s">
        <v>332</v>
      </c>
      <c r="D27" s="3" t="s">
        <v>119</v>
      </c>
      <c r="E27" s="14" t="s">
        <v>120</v>
      </c>
      <c r="F27" s="2" t="s">
        <v>281</v>
      </c>
      <c r="G27" s="2" t="s">
        <v>121</v>
      </c>
      <c r="H27" s="13" t="s">
        <v>122</v>
      </c>
      <c r="I27" s="13" t="s">
        <v>2349</v>
      </c>
      <c r="J27" s="13" t="s">
        <v>2350</v>
      </c>
      <c r="K27" s="2" t="s">
        <v>24</v>
      </c>
      <c r="L27" s="25">
        <v>42447</v>
      </c>
      <c r="M27" s="25">
        <v>42535</v>
      </c>
      <c r="N27" s="25">
        <v>43080</v>
      </c>
      <c r="O27" s="25">
        <v>43094</v>
      </c>
    </row>
    <row r="28" spans="1:15" ht="45">
      <c r="A28" s="2">
        <v>22</v>
      </c>
      <c r="B28" s="3" t="s">
        <v>14</v>
      </c>
      <c r="C28" s="2" t="s">
        <v>333</v>
      </c>
      <c r="D28" s="3" t="s">
        <v>123</v>
      </c>
      <c r="E28" s="14" t="s">
        <v>124</v>
      </c>
      <c r="F28" s="2" t="s">
        <v>282</v>
      </c>
      <c r="G28" s="2" t="s">
        <v>125</v>
      </c>
      <c r="H28" s="13" t="s">
        <v>126</v>
      </c>
      <c r="I28" s="13" t="s">
        <v>2351</v>
      </c>
      <c r="J28" s="13" t="s">
        <v>126</v>
      </c>
      <c r="K28" s="2" t="s">
        <v>30</v>
      </c>
      <c r="L28" s="25">
        <v>42488</v>
      </c>
      <c r="M28" s="25">
        <v>42585</v>
      </c>
      <c r="N28" s="25">
        <v>43115</v>
      </c>
      <c r="O28" s="25">
        <v>43120</v>
      </c>
    </row>
    <row r="29" spans="1:15" ht="33.75">
      <c r="A29" s="2">
        <v>23</v>
      </c>
      <c r="B29" s="3" t="s">
        <v>14</v>
      </c>
      <c r="C29" s="2" t="s">
        <v>929</v>
      </c>
      <c r="D29" s="2" t="s">
        <v>930</v>
      </c>
      <c r="E29" s="3" t="s">
        <v>931</v>
      </c>
      <c r="F29" s="2" t="s">
        <v>932</v>
      </c>
      <c r="G29" s="2" t="s">
        <v>933</v>
      </c>
      <c r="H29" s="13">
        <v>851010300251</v>
      </c>
      <c r="I29" s="13" t="s">
        <v>2352</v>
      </c>
      <c r="J29" s="13" t="s">
        <v>2353</v>
      </c>
      <c r="K29" s="2" t="s">
        <v>26</v>
      </c>
      <c r="L29" s="25">
        <v>42804</v>
      </c>
      <c r="M29" s="25">
        <v>42842</v>
      </c>
      <c r="N29" s="25">
        <v>42905</v>
      </c>
      <c r="O29" s="25">
        <v>42919</v>
      </c>
    </row>
    <row r="30" spans="1:15" ht="33.75">
      <c r="A30" s="2">
        <v>24</v>
      </c>
      <c r="B30" s="50" t="s">
        <v>14</v>
      </c>
      <c r="C30" s="51" t="s">
        <v>934</v>
      </c>
      <c r="D30" s="3" t="s">
        <v>935</v>
      </c>
      <c r="E30" s="14" t="s">
        <v>936</v>
      </c>
      <c r="F30" s="2" t="s">
        <v>937</v>
      </c>
      <c r="G30" s="2" t="s">
        <v>607</v>
      </c>
      <c r="H30" s="13" t="s">
        <v>938</v>
      </c>
      <c r="I30" s="13" t="s">
        <v>2354</v>
      </c>
      <c r="J30" s="13" t="s">
        <v>2355</v>
      </c>
      <c r="K30" s="2" t="s">
        <v>29</v>
      </c>
      <c r="L30" s="25">
        <v>42836</v>
      </c>
      <c r="M30" s="25">
        <v>42865</v>
      </c>
      <c r="N30" s="25">
        <v>43081</v>
      </c>
      <c r="O30" s="25">
        <v>43105</v>
      </c>
    </row>
    <row r="31" spans="1:15" ht="33.75">
      <c r="A31" s="2">
        <v>25</v>
      </c>
      <c r="B31" s="50" t="s">
        <v>14</v>
      </c>
      <c r="C31" s="51" t="s">
        <v>939</v>
      </c>
      <c r="D31" s="3" t="s">
        <v>940</v>
      </c>
      <c r="E31" s="14" t="s">
        <v>941</v>
      </c>
      <c r="F31" s="2" t="s">
        <v>942</v>
      </c>
      <c r="G31" s="2" t="s">
        <v>943</v>
      </c>
      <c r="H31" s="13" t="s">
        <v>944</v>
      </c>
      <c r="I31" s="13" t="s">
        <v>2356</v>
      </c>
      <c r="J31" s="13" t="s">
        <v>944</v>
      </c>
      <c r="K31" s="2" t="s">
        <v>26</v>
      </c>
      <c r="L31" s="25">
        <v>42872</v>
      </c>
      <c r="M31" s="25">
        <v>42912</v>
      </c>
      <c r="N31" s="25">
        <v>43136</v>
      </c>
      <c r="O31" s="25">
        <v>43157</v>
      </c>
    </row>
    <row r="32" spans="1:15" ht="33.75">
      <c r="A32" s="2">
        <v>26</v>
      </c>
      <c r="B32" s="52" t="s">
        <v>14</v>
      </c>
      <c r="C32" s="52" t="s">
        <v>945</v>
      </c>
      <c r="D32" s="53" t="s">
        <v>946</v>
      </c>
      <c r="E32" s="3" t="s">
        <v>947</v>
      </c>
      <c r="F32" s="2" t="s">
        <v>948</v>
      </c>
      <c r="G32" s="2" t="s">
        <v>949</v>
      </c>
      <c r="H32" s="13" t="s">
        <v>950</v>
      </c>
      <c r="I32" s="13" t="s">
        <v>2357</v>
      </c>
      <c r="J32" s="13" t="s">
        <v>950</v>
      </c>
      <c r="K32" s="2" t="s">
        <v>25</v>
      </c>
      <c r="L32" s="25">
        <v>41450</v>
      </c>
      <c r="M32" s="25">
        <v>41507</v>
      </c>
      <c r="N32" s="25">
        <v>43146</v>
      </c>
      <c r="O32" s="25">
        <v>43164</v>
      </c>
    </row>
    <row r="33" spans="1:15" ht="33.75">
      <c r="A33" s="2">
        <v>27</v>
      </c>
      <c r="B33" s="52" t="s">
        <v>14</v>
      </c>
      <c r="C33" s="2" t="s">
        <v>951</v>
      </c>
      <c r="D33" s="3" t="s">
        <v>952</v>
      </c>
      <c r="E33" s="14" t="s">
        <v>953</v>
      </c>
      <c r="F33" s="2" t="s">
        <v>954</v>
      </c>
      <c r="G33" s="2"/>
      <c r="H33" s="13"/>
      <c r="I33" s="13"/>
      <c r="J33" s="13"/>
      <c r="K33" s="2" t="s">
        <v>32</v>
      </c>
      <c r="L33" s="25">
        <v>42593</v>
      </c>
      <c r="M33" s="25">
        <v>42632</v>
      </c>
      <c r="N33" s="25">
        <v>43122</v>
      </c>
      <c r="O33" s="25">
        <v>43151</v>
      </c>
    </row>
    <row r="34" spans="1:15" ht="33.75">
      <c r="A34" s="2">
        <v>28</v>
      </c>
      <c r="B34" s="52" t="s">
        <v>14</v>
      </c>
      <c r="C34" s="2" t="s">
        <v>955</v>
      </c>
      <c r="D34" s="3" t="s">
        <v>956</v>
      </c>
      <c r="E34" s="14" t="s">
        <v>957</v>
      </c>
      <c r="F34" s="2" t="s">
        <v>958</v>
      </c>
      <c r="G34" s="2"/>
      <c r="H34" s="13"/>
      <c r="I34" s="13"/>
      <c r="J34" s="13"/>
      <c r="K34" s="2" t="s">
        <v>26</v>
      </c>
      <c r="L34" s="25">
        <v>40532</v>
      </c>
      <c r="M34" s="25">
        <v>40599</v>
      </c>
      <c r="N34" s="25">
        <v>43080</v>
      </c>
      <c r="O34" s="25">
        <v>43094</v>
      </c>
    </row>
    <row r="35" spans="1:15" ht="33.75">
      <c r="A35" s="2">
        <v>29</v>
      </c>
      <c r="B35" s="52" t="s">
        <v>14</v>
      </c>
      <c r="C35" s="2" t="s">
        <v>959</v>
      </c>
      <c r="D35" s="3" t="s">
        <v>960</v>
      </c>
      <c r="E35" s="14" t="s">
        <v>961</v>
      </c>
      <c r="F35" s="2" t="s">
        <v>962</v>
      </c>
      <c r="G35" s="2"/>
      <c r="H35" s="13"/>
      <c r="I35" s="13"/>
      <c r="J35" s="13"/>
      <c r="K35" s="2" t="s">
        <v>26</v>
      </c>
      <c r="L35" s="25">
        <v>42643</v>
      </c>
      <c r="M35" s="25">
        <v>42678</v>
      </c>
      <c r="N35" s="25">
        <v>43014</v>
      </c>
      <c r="O35" s="25">
        <v>43032</v>
      </c>
    </row>
    <row r="36" spans="1:15" ht="33.75">
      <c r="A36" s="2">
        <v>30</v>
      </c>
      <c r="B36" s="52" t="s">
        <v>14</v>
      </c>
      <c r="C36" s="2" t="s">
        <v>963</v>
      </c>
      <c r="D36" s="3" t="s">
        <v>964</v>
      </c>
      <c r="E36" s="14" t="s">
        <v>965</v>
      </c>
      <c r="F36" s="2" t="s">
        <v>966</v>
      </c>
      <c r="G36" s="2"/>
      <c r="H36" s="13"/>
      <c r="I36" s="13"/>
      <c r="J36" s="13"/>
      <c r="K36" s="2" t="s">
        <v>31</v>
      </c>
      <c r="L36" s="25">
        <v>42447</v>
      </c>
      <c r="M36" s="25">
        <v>42482</v>
      </c>
      <c r="N36" s="25">
        <v>42829</v>
      </c>
      <c r="O36" s="25">
        <v>42842</v>
      </c>
    </row>
    <row r="37" spans="1:15" ht="78.75">
      <c r="A37" s="2">
        <v>31</v>
      </c>
      <c r="B37" s="52" t="s">
        <v>14</v>
      </c>
      <c r="C37" s="2" t="s">
        <v>967</v>
      </c>
      <c r="D37" s="3" t="s">
        <v>968</v>
      </c>
      <c r="E37" s="14" t="s">
        <v>969</v>
      </c>
      <c r="F37" s="2" t="s">
        <v>970</v>
      </c>
      <c r="G37" s="2" t="s">
        <v>971</v>
      </c>
      <c r="H37" s="13" t="s">
        <v>972</v>
      </c>
      <c r="I37" s="13" t="s">
        <v>2358</v>
      </c>
      <c r="J37" s="13" t="s">
        <v>2359</v>
      </c>
      <c r="K37" s="2" t="s">
        <v>29</v>
      </c>
      <c r="L37" s="25">
        <v>42485</v>
      </c>
      <c r="M37" s="25">
        <v>42520</v>
      </c>
      <c r="N37" s="25">
        <v>43160</v>
      </c>
      <c r="O37" s="25">
        <v>43189</v>
      </c>
    </row>
    <row r="38" spans="1:15" ht="33.75">
      <c r="A38" s="2">
        <v>32</v>
      </c>
      <c r="B38" s="52" t="s">
        <v>14</v>
      </c>
      <c r="C38" s="2" t="s">
        <v>973</v>
      </c>
      <c r="D38" s="3" t="s">
        <v>974</v>
      </c>
      <c r="E38" s="3" t="s">
        <v>975</v>
      </c>
      <c r="F38" s="2" t="s">
        <v>976</v>
      </c>
      <c r="G38" s="2" t="s">
        <v>977</v>
      </c>
      <c r="H38" s="13" t="s">
        <v>978</v>
      </c>
      <c r="I38" s="13" t="s">
        <v>2360</v>
      </c>
      <c r="J38" s="13" t="s">
        <v>978</v>
      </c>
      <c r="K38" s="2" t="s">
        <v>26</v>
      </c>
      <c r="L38" s="25">
        <v>42654</v>
      </c>
      <c r="M38" s="25">
        <v>42699</v>
      </c>
      <c r="N38" s="25">
        <v>43010</v>
      </c>
      <c r="O38" s="25">
        <v>43025</v>
      </c>
    </row>
    <row r="39" spans="1:15" ht="45">
      <c r="A39" s="2">
        <v>33</v>
      </c>
      <c r="B39" s="52" t="s">
        <v>14</v>
      </c>
      <c r="C39" s="2" t="s">
        <v>979</v>
      </c>
      <c r="D39" s="3" t="s">
        <v>980</v>
      </c>
      <c r="E39" s="14" t="s">
        <v>981</v>
      </c>
      <c r="F39" s="2" t="s">
        <v>982</v>
      </c>
      <c r="G39" s="2" t="s">
        <v>983</v>
      </c>
      <c r="H39" s="13" t="s">
        <v>984</v>
      </c>
      <c r="I39" s="13" t="s">
        <v>2361</v>
      </c>
      <c r="J39" s="13" t="s">
        <v>984</v>
      </c>
      <c r="K39" s="2" t="s">
        <v>31</v>
      </c>
      <c r="L39" s="25">
        <v>41634</v>
      </c>
      <c r="M39" s="25">
        <v>41660</v>
      </c>
      <c r="N39" s="25">
        <v>43124</v>
      </c>
      <c r="O39" s="25">
        <v>43144</v>
      </c>
    </row>
    <row r="40" spans="1:15" ht="45">
      <c r="A40" s="2">
        <v>34</v>
      </c>
      <c r="B40" s="52" t="s">
        <v>14</v>
      </c>
      <c r="C40" s="2" t="s">
        <v>985</v>
      </c>
      <c r="D40" s="3" t="s">
        <v>986</v>
      </c>
      <c r="E40" s="14" t="s">
        <v>987</v>
      </c>
      <c r="F40" s="2" t="s">
        <v>988</v>
      </c>
      <c r="G40" s="2" t="s">
        <v>989</v>
      </c>
      <c r="H40" s="13" t="s">
        <v>990</v>
      </c>
      <c r="I40" s="13" t="s">
        <v>2362</v>
      </c>
      <c r="J40" s="13" t="s">
        <v>2363</v>
      </c>
      <c r="K40" s="2" t="s">
        <v>30</v>
      </c>
      <c r="L40" s="25">
        <v>42151</v>
      </c>
      <c r="M40" s="25">
        <v>42200</v>
      </c>
      <c r="N40" s="25">
        <v>43041</v>
      </c>
      <c r="O40" s="25">
        <v>43059</v>
      </c>
    </row>
    <row r="41" spans="1:15" ht="56.25">
      <c r="A41" s="2">
        <v>35</v>
      </c>
      <c r="B41" s="52" t="s">
        <v>14</v>
      </c>
      <c r="C41" s="2" t="s">
        <v>991</v>
      </c>
      <c r="D41" s="3" t="s">
        <v>992</v>
      </c>
      <c r="E41" s="14" t="s">
        <v>993</v>
      </c>
      <c r="F41" s="2" t="s">
        <v>994</v>
      </c>
      <c r="G41" s="2" t="s">
        <v>995</v>
      </c>
      <c r="H41" s="13" t="s">
        <v>996</v>
      </c>
      <c r="I41" s="13" t="s">
        <v>2364</v>
      </c>
      <c r="J41" s="13" t="s">
        <v>2365</v>
      </c>
      <c r="K41" s="2" t="s">
        <v>26</v>
      </c>
      <c r="L41" s="25">
        <v>42401</v>
      </c>
      <c r="M41" s="25">
        <v>42438</v>
      </c>
      <c r="N41" s="25">
        <v>43112</v>
      </c>
      <c r="O41" s="25">
        <v>43129</v>
      </c>
    </row>
    <row r="42" spans="1:15" ht="33.75">
      <c r="A42" s="2">
        <v>36</v>
      </c>
      <c r="B42" s="52" t="s">
        <v>14</v>
      </c>
      <c r="C42" s="2" t="s">
        <v>997</v>
      </c>
      <c r="D42" s="3" t="s">
        <v>998</v>
      </c>
      <c r="E42" s="3" t="s">
        <v>999</v>
      </c>
      <c r="F42" s="2" t="s">
        <v>1000</v>
      </c>
      <c r="G42" s="2" t="s">
        <v>1001</v>
      </c>
      <c r="H42" s="13" t="s">
        <v>1002</v>
      </c>
      <c r="I42" s="13" t="s">
        <v>2366</v>
      </c>
      <c r="J42" s="13" t="s">
        <v>1002</v>
      </c>
      <c r="K42" s="2" t="s">
        <v>26</v>
      </c>
      <c r="L42" s="25">
        <v>42796</v>
      </c>
      <c r="M42" s="25">
        <v>42836</v>
      </c>
      <c r="N42" s="25">
        <v>43166</v>
      </c>
      <c r="O42" s="25">
        <v>43185</v>
      </c>
    </row>
    <row r="43" spans="1:15" ht="45">
      <c r="A43" s="2">
        <v>37</v>
      </c>
      <c r="B43" s="52" t="s">
        <v>14</v>
      </c>
      <c r="C43" s="2" t="s">
        <v>1003</v>
      </c>
      <c r="D43" s="3" t="s">
        <v>1004</v>
      </c>
      <c r="E43" s="3" t="s">
        <v>1005</v>
      </c>
      <c r="F43" s="2" t="s">
        <v>1006</v>
      </c>
      <c r="G43" s="2" t="s">
        <v>1007</v>
      </c>
      <c r="H43" s="13" t="s">
        <v>1008</v>
      </c>
      <c r="I43" s="13" t="s">
        <v>2367</v>
      </c>
      <c r="J43" s="13" t="s">
        <v>1008</v>
      </c>
      <c r="K43" s="2" t="s">
        <v>26</v>
      </c>
      <c r="L43" s="25">
        <v>42719</v>
      </c>
      <c r="M43" s="25">
        <v>42755</v>
      </c>
      <c r="N43" s="25">
        <v>43091</v>
      </c>
      <c r="O43" s="25">
        <v>43105</v>
      </c>
    </row>
    <row r="44" spans="1:15" ht="33.75">
      <c r="A44" s="2">
        <v>38</v>
      </c>
      <c r="B44" s="52" t="s">
        <v>14</v>
      </c>
      <c r="C44" s="2" t="s">
        <v>1009</v>
      </c>
      <c r="D44" s="3" t="s">
        <v>1010</v>
      </c>
      <c r="E44" s="14" t="s">
        <v>1011</v>
      </c>
      <c r="F44" s="2" t="s">
        <v>1012</v>
      </c>
      <c r="G44" s="2" t="s">
        <v>1013</v>
      </c>
      <c r="H44" s="13" t="s">
        <v>1014</v>
      </c>
      <c r="I44" s="13" t="s">
        <v>2368</v>
      </c>
      <c r="J44" s="13" t="s">
        <v>2369</v>
      </c>
      <c r="K44" s="2" t="s">
        <v>26</v>
      </c>
      <c r="L44" s="25">
        <v>42474</v>
      </c>
      <c r="M44" s="25">
        <v>42538</v>
      </c>
      <c r="N44" s="25">
        <v>42950</v>
      </c>
      <c r="O44" s="25">
        <v>42965</v>
      </c>
    </row>
    <row r="45" spans="1:15" ht="67.5">
      <c r="A45" s="2">
        <v>39</v>
      </c>
      <c r="B45" s="52" t="s">
        <v>14</v>
      </c>
      <c r="C45" s="2" t="s">
        <v>1015</v>
      </c>
      <c r="D45" s="3" t="s">
        <v>1016</v>
      </c>
      <c r="E45" s="14" t="s">
        <v>1017</v>
      </c>
      <c r="F45" s="2" t="s">
        <v>1018</v>
      </c>
      <c r="G45" s="2" t="s">
        <v>1019</v>
      </c>
      <c r="H45" s="13" t="s">
        <v>1020</v>
      </c>
      <c r="I45" s="13" t="s">
        <v>2370</v>
      </c>
      <c r="J45" s="13" t="s">
        <v>2371</v>
      </c>
      <c r="K45" s="2" t="s">
        <v>30</v>
      </c>
      <c r="L45" s="25">
        <v>42132</v>
      </c>
      <c r="M45" s="25">
        <v>42153</v>
      </c>
      <c r="N45" s="25">
        <v>43104</v>
      </c>
      <c r="O45" s="25">
        <v>43122</v>
      </c>
    </row>
    <row r="46" spans="1:15" ht="33.75">
      <c r="A46" s="2">
        <v>40</v>
      </c>
      <c r="B46" s="52" t="s">
        <v>14</v>
      </c>
      <c r="C46" s="2" t="s">
        <v>1021</v>
      </c>
      <c r="D46" s="3" t="s">
        <v>1022</v>
      </c>
      <c r="E46" s="14" t="s">
        <v>1023</v>
      </c>
      <c r="F46" s="2" t="s">
        <v>1024</v>
      </c>
      <c r="G46" s="2" t="s">
        <v>1025</v>
      </c>
      <c r="H46" s="13" t="s">
        <v>1026</v>
      </c>
      <c r="I46" s="13" t="s">
        <v>2372</v>
      </c>
      <c r="J46" s="13" t="s">
        <v>1026</v>
      </c>
      <c r="K46" s="2" t="s">
        <v>32</v>
      </c>
      <c r="L46" s="25">
        <v>42529</v>
      </c>
      <c r="M46" s="25">
        <v>42569</v>
      </c>
      <c r="N46" s="25">
        <v>43090</v>
      </c>
      <c r="O46" s="25">
        <v>43109</v>
      </c>
    </row>
    <row r="47" spans="1:15" ht="33.75">
      <c r="A47" s="2">
        <v>41</v>
      </c>
      <c r="B47" s="52" t="s">
        <v>14</v>
      </c>
      <c r="C47" s="2" t="s">
        <v>1027</v>
      </c>
      <c r="D47" s="3" t="s">
        <v>1028</v>
      </c>
      <c r="E47" s="14" t="s">
        <v>1029</v>
      </c>
      <c r="F47" s="2" t="s">
        <v>1030</v>
      </c>
      <c r="G47" s="2" t="s">
        <v>1031</v>
      </c>
      <c r="H47" s="13" t="s">
        <v>1032</v>
      </c>
      <c r="I47" s="13" t="s">
        <v>2373</v>
      </c>
      <c r="J47" s="13" t="s">
        <v>1032</v>
      </c>
      <c r="K47" s="2" t="s">
        <v>26</v>
      </c>
      <c r="L47" s="25">
        <v>42439</v>
      </c>
      <c r="M47" s="25">
        <v>42475</v>
      </c>
      <c r="N47" s="25">
        <v>43014</v>
      </c>
      <c r="O47" s="25">
        <v>43032</v>
      </c>
    </row>
    <row r="48" spans="1:15" ht="67.5">
      <c r="A48" s="2">
        <v>42</v>
      </c>
      <c r="B48" s="52" t="s">
        <v>14</v>
      </c>
      <c r="C48" s="2" t="s">
        <v>1033</v>
      </c>
      <c r="D48" s="3" t="s">
        <v>1034</v>
      </c>
      <c r="E48" s="14" t="s">
        <v>1035</v>
      </c>
      <c r="F48" s="2" t="s">
        <v>1036</v>
      </c>
      <c r="G48" s="2" t="s">
        <v>1037</v>
      </c>
      <c r="H48" s="13" t="s">
        <v>1038</v>
      </c>
      <c r="I48" s="13" t="s">
        <v>2374</v>
      </c>
      <c r="J48" s="13" t="s">
        <v>2375</v>
      </c>
      <c r="K48" s="2" t="s">
        <v>25</v>
      </c>
      <c r="L48" s="25">
        <v>42460</v>
      </c>
      <c r="M48" s="25">
        <v>42501</v>
      </c>
      <c r="N48" s="25">
        <v>43050</v>
      </c>
      <c r="O48" s="25">
        <v>43069</v>
      </c>
    </row>
    <row r="49" spans="1:15" ht="45">
      <c r="A49" s="2">
        <v>43</v>
      </c>
      <c r="B49" s="52" t="s">
        <v>14</v>
      </c>
      <c r="C49" s="2" t="s">
        <v>1039</v>
      </c>
      <c r="D49" s="3" t="s">
        <v>1040</v>
      </c>
      <c r="E49" s="14" t="s">
        <v>1041</v>
      </c>
      <c r="F49" s="2" t="s">
        <v>1042</v>
      </c>
      <c r="G49" s="2" t="s">
        <v>1043</v>
      </c>
      <c r="H49" s="13" t="s">
        <v>1044</v>
      </c>
      <c r="I49" s="13" t="s">
        <v>2376</v>
      </c>
      <c r="J49" s="13" t="s">
        <v>1044</v>
      </c>
      <c r="K49" s="2" t="s">
        <v>27</v>
      </c>
      <c r="L49" s="25">
        <v>42461</v>
      </c>
      <c r="M49" s="25">
        <v>42493</v>
      </c>
      <c r="N49" s="25">
        <v>43082</v>
      </c>
      <c r="O49" s="25">
        <v>43108</v>
      </c>
    </row>
    <row r="50" spans="1:15" ht="33.75">
      <c r="A50" s="2">
        <v>44</v>
      </c>
      <c r="B50" s="52" t="s">
        <v>14</v>
      </c>
      <c r="C50" s="2" t="s">
        <v>1045</v>
      </c>
      <c r="D50" s="3" t="s">
        <v>1046</v>
      </c>
      <c r="E50" s="14" t="s">
        <v>1047</v>
      </c>
      <c r="F50" s="2" t="s">
        <v>1048</v>
      </c>
      <c r="G50" s="2" t="s">
        <v>1049</v>
      </c>
      <c r="H50" s="13" t="s">
        <v>1050</v>
      </c>
      <c r="I50" s="13" t="s">
        <v>2377</v>
      </c>
      <c r="J50" s="13" t="s">
        <v>2378</v>
      </c>
      <c r="K50" s="2" t="s">
        <v>31</v>
      </c>
      <c r="L50" s="25">
        <v>42137</v>
      </c>
      <c r="M50" s="25">
        <v>42153</v>
      </c>
      <c r="N50" s="25">
        <v>43171</v>
      </c>
      <c r="O50" s="25">
        <v>43189</v>
      </c>
    </row>
    <row r="51" spans="1:15" ht="33.75">
      <c r="A51" s="2">
        <v>45</v>
      </c>
      <c r="B51" s="52" t="s">
        <v>14</v>
      </c>
      <c r="C51" s="2" t="s">
        <v>1051</v>
      </c>
      <c r="D51" s="3" t="s">
        <v>1052</v>
      </c>
      <c r="E51" s="14" t="s">
        <v>1053</v>
      </c>
      <c r="F51" s="2" t="s">
        <v>1054</v>
      </c>
      <c r="G51" s="2" t="s">
        <v>1055</v>
      </c>
      <c r="H51" s="13" t="s">
        <v>1056</v>
      </c>
      <c r="I51" s="13" t="s">
        <v>2379</v>
      </c>
      <c r="J51" s="13" t="s">
        <v>2380</v>
      </c>
      <c r="K51" s="2" t="s">
        <v>29</v>
      </c>
      <c r="L51" s="25">
        <v>42669</v>
      </c>
      <c r="M51" s="25">
        <v>42702</v>
      </c>
      <c r="N51" s="25">
        <v>43144</v>
      </c>
      <c r="O51" s="25">
        <v>43158</v>
      </c>
    </row>
    <row r="52" spans="1:15" ht="33.75">
      <c r="A52" s="2">
        <v>46</v>
      </c>
      <c r="B52" s="52" t="s">
        <v>14</v>
      </c>
      <c r="C52" s="2" t="s">
        <v>1057</v>
      </c>
      <c r="D52" s="3" t="s">
        <v>1058</v>
      </c>
      <c r="E52" s="14" t="s">
        <v>1059</v>
      </c>
      <c r="F52" s="2" t="s">
        <v>1060</v>
      </c>
      <c r="G52" s="2" t="s">
        <v>1061</v>
      </c>
      <c r="H52" s="13" t="s">
        <v>1062</v>
      </c>
      <c r="I52" s="13" t="s">
        <v>2381</v>
      </c>
      <c r="J52" s="13" t="s">
        <v>1062</v>
      </c>
      <c r="K52" s="2" t="s">
        <v>551</v>
      </c>
      <c r="L52" s="25">
        <v>42114</v>
      </c>
      <c r="M52" s="25">
        <v>42138</v>
      </c>
      <c r="N52" s="25">
        <v>43083</v>
      </c>
      <c r="O52" s="25">
        <v>43096</v>
      </c>
    </row>
    <row r="53" spans="1:15" ht="78.75">
      <c r="A53" s="2">
        <v>47</v>
      </c>
      <c r="B53" s="52" t="s">
        <v>14</v>
      </c>
      <c r="C53" s="2" t="s">
        <v>1063</v>
      </c>
      <c r="D53" s="3" t="s">
        <v>1064</v>
      </c>
      <c r="E53" s="14" t="s">
        <v>1065</v>
      </c>
      <c r="F53" s="2" t="s">
        <v>1066</v>
      </c>
      <c r="G53" s="2" t="s">
        <v>1067</v>
      </c>
      <c r="H53" s="13" t="s">
        <v>1068</v>
      </c>
      <c r="I53" s="13" t="s">
        <v>2382</v>
      </c>
      <c r="J53" s="13" t="s">
        <v>2383</v>
      </c>
      <c r="K53" s="2" t="s">
        <v>24</v>
      </c>
      <c r="L53" s="25">
        <v>42458</v>
      </c>
      <c r="M53" s="25">
        <v>42489</v>
      </c>
      <c r="N53" s="25">
        <v>43115</v>
      </c>
      <c r="O53" s="25">
        <v>43130</v>
      </c>
    </row>
    <row r="54" spans="1:15" ht="33.75">
      <c r="A54" s="2">
        <v>48</v>
      </c>
      <c r="B54" s="52" t="s">
        <v>14</v>
      </c>
      <c r="C54" s="2" t="s">
        <v>1069</v>
      </c>
      <c r="D54" s="3" t="s">
        <v>1070</v>
      </c>
      <c r="E54" s="14" t="s">
        <v>1071</v>
      </c>
      <c r="F54" s="2" t="s">
        <v>1072</v>
      </c>
      <c r="G54" s="2" t="s">
        <v>1073</v>
      </c>
      <c r="H54" s="13" t="s">
        <v>1074</v>
      </c>
      <c r="I54" s="13" t="s">
        <v>2384</v>
      </c>
      <c r="J54" s="13" t="s">
        <v>2385</v>
      </c>
      <c r="K54" s="2" t="s">
        <v>27</v>
      </c>
      <c r="L54" s="25">
        <v>42132</v>
      </c>
      <c r="M54" s="25">
        <v>42179</v>
      </c>
      <c r="N54" s="25">
        <v>43171</v>
      </c>
      <c r="O54" s="25">
        <v>43194</v>
      </c>
    </row>
    <row r="55" spans="1:15" ht="33.75">
      <c r="A55" s="2">
        <v>49</v>
      </c>
      <c r="B55" s="52" t="s">
        <v>14</v>
      </c>
      <c r="C55" s="2" t="s">
        <v>1075</v>
      </c>
      <c r="D55" s="3" t="s">
        <v>1076</v>
      </c>
      <c r="E55" s="3" t="s">
        <v>1077</v>
      </c>
      <c r="F55" s="2" t="s">
        <v>1078</v>
      </c>
      <c r="G55" s="2" t="s">
        <v>1079</v>
      </c>
      <c r="H55" s="13" t="s">
        <v>1080</v>
      </c>
      <c r="I55" s="13" t="s">
        <v>2386</v>
      </c>
      <c r="J55" s="13" t="s">
        <v>1080</v>
      </c>
      <c r="K55" s="2" t="s">
        <v>25</v>
      </c>
      <c r="L55" s="25">
        <v>42661</v>
      </c>
      <c r="M55" s="25">
        <v>42719</v>
      </c>
      <c r="N55" s="25">
        <v>42982</v>
      </c>
      <c r="O55" s="25">
        <v>43005</v>
      </c>
    </row>
    <row r="56" spans="1:15" ht="33.75">
      <c r="A56" s="2">
        <v>50</v>
      </c>
      <c r="B56" s="52" t="s">
        <v>14</v>
      </c>
      <c r="C56" s="2" t="s">
        <v>1081</v>
      </c>
      <c r="D56" s="3" t="s">
        <v>1082</v>
      </c>
      <c r="E56" s="14" t="s">
        <v>1083</v>
      </c>
      <c r="F56" s="2" t="s">
        <v>1084</v>
      </c>
      <c r="G56" s="2" t="s">
        <v>1085</v>
      </c>
      <c r="H56" s="13" t="s">
        <v>1086</v>
      </c>
      <c r="I56" s="13" t="s">
        <v>2387</v>
      </c>
      <c r="J56" s="13" t="s">
        <v>2388</v>
      </c>
      <c r="K56" s="2" t="s">
        <v>27</v>
      </c>
      <c r="L56" s="25">
        <v>41215</v>
      </c>
      <c r="M56" s="25">
        <v>41284</v>
      </c>
      <c r="N56" s="25">
        <v>43144</v>
      </c>
      <c r="O56" s="25">
        <v>43158</v>
      </c>
    </row>
    <row r="57" spans="1:15" ht="67.5">
      <c r="A57" s="2">
        <v>51</v>
      </c>
      <c r="B57" s="52" t="s">
        <v>14</v>
      </c>
      <c r="C57" s="2" t="s">
        <v>1087</v>
      </c>
      <c r="D57" s="3" t="s">
        <v>1088</v>
      </c>
      <c r="E57" s="3" t="s">
        <v>1089</v>
      </c>
      <c r="F57" s="2" t="s">
        <v>1090</v>
      </c>
      <c r="G57" s="2" t="s">
        <v>1091</v>
      </c>
      <c r="H57" s="13" t="s">
        <v>1092</v>
      </c>
      <c r="I57" s="13" t="s">
        <v>2389</v>
      </c>
      <c r="J57" s="13" t="s">
        <v>2390</v>
      </c>
      <c r="K57" s="2" t="s">
        <v>31</v>
      </c>
      <c r="L57" s="25">
        <v>42727</v>
      </c>
      <c r="M57" s="25">
        <v>42762</v>
      </c>
      <c r="N57" s="25">
        <v>43076</v>
      </c>
      <c r="O57" s="25">
        <v>43094</v>
      </c>
    </row>
    <row r="58" spans="1:15" ht="45">
      <c r="A58" s="2">
        <v>52</v>
      </c>
      <c r="B58" s="52" t="s">
        <v>14</v>
      </c>
      <c r="C58" s="2" t="s">
        <v>1093</v>
      </c>
      <c r="D58" s="3" t="s">
        <v>1094</v>
      </c>
      <c r="E58" s="3" t="s">
        <v>1095</v>
      </c>
      <c r="F58" s="2" t="s">
        <v>1096</v>
      </c>
      <c r="G58" s="2" t="s">
        <v>1097</v>
      </c>
      <c r="H58" s="13" t="s">
        <v>1098</v>
      </c>
      <c r="I58" s="13" t="s">
        <v>2391</v>
      </c>
      <c r="J58" s="13" t="s">
        <v>1098</v>
      </c>
      <c r="K58" s="2" t="s">
        <v>30</v>
      </c>
      <c r="L58" s="25">
        <v>42662</v>
      </c>
      <c r="M58" s="25">
        <v>42693</v>
      </c>
      <c r="N58" s="25">
        <v>43164</v>
      </c>
      <c r="O58" s="25">
        <v>43189</v>
      </c>
    </row>
    <row r="59" spans="1:15" ht="33.75">
      <c r="A59" s="2">
        <v>53</v>
      </c>
      <c r="B59" s="52" t="s">
        <v>14</v>
      </c>
      <c r="C59" s="2" t="s">
        <v>1099</v>
      </c>
      <c r="D59" s="3" t="s">
        <v>1100</v>
      </c>
      <c r="E59" s="14" t="s">
        <v>1101</v>
      </c>
      <c r="F59" s="2" t="s">
        <v>1102</v>
      </c>
      <c r="G59" s="2" t="s">
        <v>1103</v>
      </c>
      <c r="H59" s="13" t="s">
        <v>1104</v>
      </c>
      <c r="I59" s="13" t="s">
        <v>2392</v>
      </c>
      <c r="J59" s="13" t="s">
        <v>2393</v>
      </c>
      <c r="K59" s="2" t="s">
        <v>27</v>
      </c>
      <c r="L59" s="25">
        <v>42495</v>
      </c>
      <c r="M59" s="25">
        <v>42528</v>
      </c>
      <c r="N59" s="25">
        <v>43035</v>
      </c>
      <c r="O59" s="25">
        <v>43052</v>
      </c>
    </row>
    <row r="60" spans="1:15" ht="33.75">
      <c r="A60" s="2">
        <v>54</v>
      </c>
      <c r="B60" s="52" t="s">
        <v>14</v>
      </c>
      <c r="C60" s="2" t="s">
        <v>1105</v>
      </c>
      <c r="D60" s="3" t="s">
        <v>1106</v>
      </c>
      <c r="E60" s="14" t="s">
        <v>1107</v>
      </c>
      <c r="F60" s="2" t="s">
        <v>1108</v>
      </c>
      <c r="G60" s="2" t="s">
        <v>1109</v>
      </c>
      <c r="H60" s="13" t="s">
        <v>1110</v>
      </c>
      <c r="I60" s="13" t="s">
        <v>2394</v>
      </c>
      <c r="J60" s="13" t="s">
        <v>1110</v>
      </c>
      <c r="K60" s="2" t="s">
        <v>25</v>
      </c>
      <c r="L60" s="25">
        <v>41456</v>
      </c>
      <c r="M60" s="25">
        <v>41498</v>
      </c>
      <c r="N60" s="25">
        <v>43144</v>
      </c>
      <c r="O60" s="25">
        <v>43164</v>
      </c>
    </row>
    <row r="61" spans="1:15" ht="33.75">
      <c r="A61" s="2">
        <v>55</v>
      </c>
      <c r="B61" s="52" t="s">
        <v>14</v>
      </c>
      <c r="C61" s="2" t="s">
        <v>1111</v>
      </c>
      <c r="D61" s="3" t="s">
        <v>1112</v>
      </c>
      <c r="E61" s="14" t="s">
        <v>1113</v>
      </c>
      <c r="F61" s="2" t="s">
        <v>1114</v>
      </c>
      <c r="G61" s="2" t="s">
        <v>1115</v>
      </c>
      <c r="H61" s="13" t="s">
        <v>1116</v>
      </c>
      <c r="I61" s="13" t="s">
        <v>2395</v>
      </c>
      <c r="J61" s="13" t="s">
        <v>1116</v>
      </c>
      <c r="K61" s="2" t="s">
        <v>27</v>
      </c>
      <c r="L61" s="25">
        <v>42481</v>
      </c>
      <c r="M61" s="25">
        <v>42547</v>
      </c>
      <c r="N61" s="25">
        <v>43137</v>
      </c>
      <c r="O61" s="25">
        <v>43162</v>
      </c>
    </row>
    <row r="62" spans="1:15" ht="33.75">
      <c r="A62" s="2">
        <v>56</v>
      </c>
      <c r="B62" s="52" t="s">
        <v>14</v>
      </c>
      <c r="C62" s="2" t="s">
        <v>1117</v>
      </c>
      <c r="D62" s="3" t="s">
        <v>1118</v>
      </c>
      <c r="E62" s="14" t="s">
        <v>1119</v>
      </c>
      <c r="F62" s="2" t="s">
        <v>1120</v>
      </c>
      <c r="G62" s="2" t="s">
        <v>1121</v>
      </c>
      <c r="H62" s="13" t="s">
        <v>1122</v>
      </c>
      <c r="I62" s="13" t="s">
        <v>2396</v>
      </c>
      <c r="J62" s="13" t="s">
        <v>1122</v>
      </c>
      <c r="K62" s="2" t="s">
        <v>27</v>
      </c>
      <c r="L62" s="25">
        <v>42536</v>
      </c>
      <c r="M62" s="25">
        <v>42566</v>
      </c>
      <c r="N62" s="25">
        <v>43024</v>
      </c>
      <c r="O62" s="25">
        <v>43045</v>
      </c>
    </row>
    <row r="63" spans="1:15" ht="45">
      <c r="A63" s="2">
        <v>57</v>
      </c>
      <c r="B63" s="52" t="s">
        <v>14</v>
      </c>
      <c r="C63" s="2" t="s">
        <v>1123</v>
      </c>
      <c r="D63" s="3" t="s">
        <v>1124</v>
      </c>
      <c r="E63" s="14" t="s">
        <v>1125</v>
      </c>
      <c r="F63" s="2" t="s">
        <v>1126</v>
      </c>
      <c r="G63" s="2" t="s">
        <v>1127</v>
      </c>
      <c r="H63" s="13" t="s">
        <v>1128</v>
      </c>
      <c r="I63" s="13" t="s">
        <v>2397</v>
      </c>
      <c r="J63" s="13" t="s">
        <v>1128</v>
      </c>
      <c r="K63" s="2" t="s">
        <v>26</v>
      </c>
      <c r="L63" s="25">
        <v>42474</v>
      </c>
      <c r="M63" s="25">
        <v>42514</v>
      </c>
      <c r="N63" s="25">
        <v>42926</v>
      </c>
      <c r="O63" s="25">
        <v>42942</v>
      </c>
    </row>
    <row r="64" spans="1:15" ht="33.75">
      <c r="A64" s="2">
        <v>58</v>
      </c>
      <c r="B64" s="52" t="s">
        <v>14</v>
      </c>
      <c r="C64" s="2" t="s">
        <v>1129</v>
      </c>
      <c r="D64" s="3" t="s">
        <v>1130</v>
      </c>
      <c r="E64" s="14" t="s">
        <v>1131</v>
      </c>
      <c r="F64" s="2" t="s">
        <v>1132</v>
      </c>
      <c r="G64" s="2" t="s">
        <v>1133</v>
      </c>
      <c r="H64" s="13" t="s">
        <v>1134</v>
      </c>
      <c r="I64" s="13" t="s">
        <v>2398</v>
      </c>
      <c r="J64" s="13" t="s">
        <v>1134</v>
      </c>
      <c r="K64" s="2" t="s">
        <v>26</v>
      </c>
      <c r="L64" s="25">
        <v>41452</v>
      </c>
      <c r="M64" s="25">
        <v>41561</v>
      </c>
      <c r="N64" s="25">
        <v>42965</v>
      </c>
      <c r="O64" s="25">
        <v>42984</v>
      </c>
    </row>
    <row r="65" spans="1:15" ht="33.75">
      <c r="A65" s="2">
        <v>59</v>
      </c>
      <c r="B65" s="52" t="s">
        <v>14</v>
      </c>
      <c r="C65" s="2" t="s">
        <v>1135</v>
      </c>
      <c r="D65" s="3" t="s">
        <v>1136</v>
      </c>
      <c r="E65" s="14" t="s">
        <v>1137</v>
      </c>
      <c r="F65" s="2" t="s">
        <v>1138</v>
      </c>
      <c r="G65" s="2" t="s">
        <v>1139</v>
      </c>
      <c r="H65" s="13" t="s">
        <v>1140</v>
      </c>
      <c r="I65" s="13" t="s">
        <v>2399</v>
      </c>
      <c r="J65" s="13" t="s">
        <v>1140</v>
      </c>
      <c r="K65" s="2" t="s">
        <v>25</v>
      </c>
      <c r="L65" s="25">
        <v>42443</v>
      </c>
      <c r="M65" s="25">
        <v>42485</v>
      </c>
      <c r="N65" s="25">
        <v>43126</v>
      </c>
      <c r="O65" s="25">
        <v>43143</v>
      </c>
    </row>
    <row r="66" spans="1:15" ht="33.75">
      <c r="A66" s="2">
        <v>60</v>
      </c>
      <c r="B66" s="52" t="s">
        <v>14</v>
      </c>
      <c r="C66" s="2" t="s">
        <v>1141</v>
      </c>
      <c r="D66" s="3" t="s">
        <v>1142</v>
      </c>
      <c r="E66" s="14" t="s">
        <v>1143</v>
      </c>
      <c r="F66" s="2" t="s">
        <v>1144</v>
      </c>
      <c r="G66" s="2" t="s">
        <v>1145</v>
      </c>
      <c r="H66" s="13" t="s">
        <v>1146</v>
      </c>
      <c r="I66" s="13" t="s">
        <v>2400</v>
      </c>
      <c r="J66" s="13" t="s">
        <v>2401</v>
      </c>
      <c r="K66" s="2" t="s">
        <v>26</v>
      </c>
      <c r="L66" s="25">
        <v>41324</v>
      </c>
      <c r="M66" s="25">
        <v>41402</v>
      </c>
      <c r="N66" s="25">
        <v>43129</v>
      </c>
      <c r="O66" s="25">
        <v>43143</v>
      </c>
    </row>
    <row r="67" spans="1:15" ht="33.75">
      <c r="A67" s="2">
        <v>61</v>
      </c>
      <c r="B67" s="52" t="s">
        <v>14</v>
      </c>
      <c r="C67" s="2" t="s">
        <v>1147</v>
      </c>
      <c r="D67" s="3" t="s">
        <v>1148</v>
      </c>
      <c r="E67" s="14" t="s">
        <v>1149</v>
      </c>
      <c r="F67" s="2" t="s">
        <v>1150</v>
      </c>
      <c r="G67" s="2" t="s">
        <v>1151</v>
      </c>
      <c r="H67" s="13" t="s">
        <v>1152</v>
      </c>
      <c r="I67" s="13" t="s">
        <v>2402</v>
      </c>
      <c r="J67" s="13" t="s">
        <v>2403</v>
      </c>
      <c r="K67" s="2" t="s">
        <v>30</v>
      </c>
      <c r="L67" s="25">
        <v>42458</v>
      </c>
      <c r="M67" s="25">
        <v>42493</v>
      </c>
      <c r="N67" s="25">
        <v>43025</v>
      </c>
      <c r="O67" s="25">
        <v>43041</v>
      </c>
    </row>
    <row r="68" spans="1:15" ht="45">
      <c r="A68" s="2">
        <v>62</v>
      </c>
      <c r="B68" s="52" t="s">
        <v>14</v>
      </c>
      <c r="C68" s="2" t="s">
        <v>1153</v>
      </c>
      <c r="D68" s="3" t="s">
        <v>1154</v>
      </c>
      <c r="E68" s="14" t="s">
        <v>1155</v>
      </c>
      <c r="F68" s="2" t="s">
        <v>1156</v>
      </c>
      <c r="G68" s="2" t="s">
        <v>1157</v>
      </c>
      <c r="H68" s="13" t="s">
        <v>1158</v>
      </c>
      <c r="I68" s="13" t="s">
        <v>2404</v>
      </c>
      <c r="J68" s="13" t="s">
        <v>1158</v>
      </c>
      <c r="K68" s="2" t="s">
        <v>26</v>
      </c>
      <c r="L68" s="25">
        <v>42263</v>
      </c>
      <c r="M68" s="25">
        <v>42293</v>
      </c>
      <c r="N68" s="25">
        <v>43111</v>
      </c>
      <c r="O68" s="25">
        <v>43121</v>
      </c>
    </row>
    <row r="69" spans="1:15" s="12" customFormat="1" ht="45">
      <c r="A69" s="2">
        <v>63</v>
      </c>
      <c r="B69" s="52" t="s">
        <v>14</v>
      </c>
      <c r="C69" s="2" t="s">
        <v>1159</v>
      </c>
      <c r="D69" s="3" t="s">
        <v>1160</v>
      </c>
      <c r="E69" s="14" t="s">
        <v>1161</v>
      </c>
      <c r="F69" s="2" t="s">
        <v>1162</v>
      </c>
      <c r="G69" s="2" t="s">
        <v>1163</v>
      </c>
      <c r="H69" s="13" t="s">
        <v>1164</v>
      </c>
      <c r="I69" s="13" t="s">
        <v>2405</v>
      </c>
      <c r="J69" s="13" t="s">
        <v>2406</v>
      </c>
      <c r="K69" s="2" t="s">
        <v>29</v>
      </c>
      <c r="L69" s="25">
        <v>42261</v>
      </c>
      <c r="M69" s="25">
        <v>42282</v>
      </c>
      <c r="N69" s="25">
        <v>43000</v>
      </c>
      <c r="O69" s="25">
        <v>43027</v>
      </c>
    </row>
    <row r="70" spans="1:15" s="12" customFormat="1" ht="33.75">
      <c r="A70" s="2">
        <v>64</v>
      </c>
      <c r="B70" s="52" t="s">
        <v>14</v>
      </c>
      <c r="C70" s="2" t="s">
        <v>1165</v>
      </c>
      <c r="D70" s="3" t="s">
        <v>1166</v>
      </c>
      <c r="E70" s="14" t="s">
        <v>1167</v>
      </c>
      <c r="F70" s="2" t="s">
        <v>1168</v>
      </c>
      <c r="G70" s="2" t="s">
        <v>1169</v>
      </c>
      <c r="H70" s="13" t="s">
        <v>1170</v>
      </c>
      <c r="I70" s="13" t="s">
        <v>2407</v>
      </c>
      <c r="J70" s="13" t="s">
        <v>1170</v>
      </c>
      <c r="K70" s="2" t="s">
        <v>24</v>
      </c>
      <c r="L70" s="25">
        <v>41999</v>
      </c>
      <c r="M70" s="25">
        <v>42023</v>
      </c>
      <c r="N70" s="25">
        <v>43122</v>
      </c>
      <c r="O70" s="25">
        <v>43136</v>
      </c>
    </row>
    <row r="71" spans="1:15" s="12" customFormat="1" ht="33.75">
      <c r="A71" s="2">
        <v>65</v>
      </c>
      <c r="B71" s="52" t="s">
        <v>14</v>
      </c>
      <c r="C71" s="2" t="s">
        <v>1171</v>
      </c>
      <c r="D71" s="3" t="s">
        <v>1172</v>
      </c>
      <c r="E71" s="14" t="s">
        <v>1173</v>
      </c>
      <c r="F71" s="2" t="s">
        <v>1174</v>
      </c>
      <c r="G71" s="2" t="s">
        <v>1175</v>
      </c>
      <c r="H71" s="13" t="s">
        <v>1176</v>
      </c>
      <c r="I71" s="13" t="s">
        <v>2408</v>
      </c>
      <c r="J71" s="13" t="s">
        <v>1176</v>
      </c>
      <c r="K71" s="2" t="s">
        <v>26</v>
      </c>
      <c r="L71" s="25">
        <v>41547</v>
      </c>
      <c r="M71" s="25">
        <v>41571</v>
      </c>
      <c r="N71" s="25">
        <v>42873</v>
      </c>
      <c r="O71" s="25">
        <v>42888</v>
      </c>
    </row>
    <row r="72" spans="1:15" s="12" customFormat="1" ht="33.75">
      <c r="A72" s="2">
        <v>66</v>
      </c>
      <c r="B72" s="52" t="s">
        <v>14</v>
      </c>
      <c r="C72" s="2" t="s">
        <v>1177</v>
      </c>
      <c r="D72" s="3" t="s">
        <v>1178</v>
      </c>
      <c r="E72" s="3" t="s">
        <v>1179</v>
      </c>
      <c r="F72" s="2" t="s">
        <v>1180</v>
      </c>
      <c r="G72" s="2" t="s">
        <v>1181</v>
      </c>
      <c r="H72" s="13" t="s">
        <v>1182</v>
      </c>
      <c r="I72" s="13" t="s">
        <v>2409</v>
      </c>
      <c r="J72" s="13" t="s">
        <v>1182</v>
      </c>
      <c r="K72" s="2" t="s">
        <v>26</v>
      </c>
      <c r="L72" s="25">
        <v>42663</v>
      </c>
      <c r="M72" s="25">
        <v>42700</v>
      </c>
      <c r="N72" s="25">
        <v>43031</v>
      </c>
      <c r="O72" s="25">
        <v>43059</v>
      </c>
    </row>
    <row r="73" spans="1:15" s="12" customFormat="1" ht="33.75">
      <c r="A73" s="2">
        <v>67</v>
      </c>
      <c r="B73" s="52" t="s">
        <v>14</v>
      </c>
      <c r="C73" s="2" t="s">
        <v>1183</v>
      </c>
      <c r="D73" s="3" t="s">
        <v>1184</v>
      </c>
      <c r="E73" s="14" t="s">
        <v>1185</v>
      </c>
      <c r="F73" s="2" t="s">
        <v>1186</v>
      </c>
      <c r="G73" s="2" t="s">
        <v>1187</v>
      </c>
      <c r="H73" s="13" t="s">
        <v>1188</v>
      </c>
      <c r="I73" s="13" t="s">
        <v>2410</v>
      </c>
      <c r="J73" s="13" t="s">
        <v>1188</v>
      </c>
      <c r="K73" s="2" t="s">
        <v>27</v>
      </c>
      <c r="L73" s="25">
        <v>42065</v>
      </c>
      <c r="M73" s="25">
        <v>42123</v>
      </c>
      <c r="N73" s="25">
        <v>43136</v>
      </c>
      <c r="O73" s="25">
        <v>43151</v>
      </c>
    </row>
    <row r="74" spans="1:15" s="12" customFormat="1" ht="33.75">
      <c r="A74" s="2">
        <v>68</v>
      </c>
      <c r="B74" s="52" t="s">
        <v>14</v>
      </c>
      <c r="C74" s="2" t="s">
        <v>1189</v>
      </c>
      <c r="D74" s="3" t="s">
        <v>1190</v>
      </c>
      <c r="E74" s="3" t="s">
        <v>1191</v>
      </c>
      <c r="F74" s="2" t="s">
        <v>1192</v>
      </c>
      <c r="G74" s="2" t="s">
        <v>1193</v>
      </c>
      <c r="H74" s="13" t="s">
        <v>1194</v>
      </c>
      <c r="I74" s="13" t="s">
        <v>2411</v>
      </c>
      <c r="J74" s="13" t="s">
        <v>1194</v>
      </c>
      <c r="K74" s="2" t="s">
        <v>26</v>
      </c>
      <c r="L74" s="25">
        <v>42683</v>
      </c>
      <c r="M74" s="25">
        <v>42713</v>
      </c>
      <c r="N74" s="25">
        <v>43017</v>
      </c>
      <c r="O74" s="25">
        <v>43031</v>
      </c>
    </row>
    <row r="75" spans="1:15" s="12" customFormat="1" ht="33.75">
      <c r="A75" s="2">
        <v>69</v>
      </c>
      <c r="B75" s="52" t="s">
        <v>14</v>
      </c>
      <c r="C75" s="2" t="s">
        <v>1195</v>
      </c>
      <c r="D75" s="3" t="s">
        <v>1196</v>
      </c>
      <c r="E75" s="14" t="s">
        <v>1197</v>
      </c>
      <c r="F75" s="2" t="s">
        <v>1198</v>
      </c>
      <c r="G75" s="2" t="s">
        <v>1199</v>
      </c>
      <c r="H75" s="13" t="s">
        <v>1200</v>
      </c>
      <c r="I75" s="13" t="s">
        <v>2412</v>
      </c>
      <c r="J75" s="13" t="s">
        <v>1200</v>
      </c>
      <c r="K75" s="2" t="s">
        <v>31</v>
      </c>
      <c r="L75" s="25">
        <v>41268</v>
      </c>
      <c r="M75" s="25">
        <v>41297</v>
      </c>
      <c r="N75" s="25">
        <v>43081</v>
      </c>
      <c r="O75" s="25">
        <v>43110</v>
      </c>
    </row>
    <row r="76" spans="1:15" s="12" customFormat="1" ht="33.75">
      <c r="A76" s="2">
        <v>70</v>
      </c>
      <c r="B76" s="52" t="s">
        <v>14</v>
      </c>
      <c r="C76" s="2" t="s">
        <v>1201</v>
      </c>
      <c r="D76" s="3" t="s">
        <v>1202</v>
      </c>
      <c r="E76" s="14" t="s">
        <v>1203</v>
      </c>
      <c r="F76" s="2" t="s">
        <v>1204</v>
      </c>
      <c r="G76" s="2" t="s">
        <v>1205</v>
      </c>
      <c r="H76" s="13" t="s">
        <v>1206</v>
      </c>
      <c r="I76" s="13" t="s">
        <v>2413</v>
      </c>
      <c r="J76" s="13" t="s">
        <v>1206</v>
      </c>
      <c r="K76" s="2" t="s">
        <v>25</v>
      </c>
      <c r="L76" s="25">
        <v>41361</v>
      </c>
      <c r="M76" s="25">
        <v>41379</v>
      </c>
      <c r="N76" s="25">
        <v>43124</v>
      </c>
      <c r="O76" s="25">
        <v>43150</v>
      </c>
    </row>
    <row r="77" spans="1:15" s="12" customFormat="1" ht="45">
      <c r="A77" s="2">
        <v>71</v>
      </c>
      <c r="B77" s="52" t="s">
        <v>14</v>
      </c>
      <c r="C77" s="2" t="s">
        <v>1207</v>
      </c>
      <c r="D77" s="3" t="s">
        <v>1208</v>
      </c>
      <c r="E77" s="14" t="s">
        <v>1209</v>
      </c>
      <c r="F77" s="2" t="s">
        <v>1210</v>
      </c>
      <c r="G77" s="2" t="s">
        <v>1211</v>
      </c>
      <c r="H77" s="13" t="s">
        <v>1212</v>
      </c>
      <c r="I77" s="13" t="s">
        <v>2414</v>
      </c>
      <c r="J77" s="13" t="s">
        <v>2415</v>
      </c>
      <c r="K77" s="2" t="s">
        <v>27</v>
      </c>
      <c r="L77" s="25">
        <v>40525</v>
      </c>
      <c r="M77" s="25">
        <v>40829</v>
      </c>
      <c r="N77" s="25">
        <v>42989</v>
      </c>
      <c r="O77" s="25">
        <v>43007</v>
      </c>
    </row>
    <row r="78" spans="1:15" s="12" customFormat="1" ht="33.75">
      <c r="A78" s="2">
        <v>72</v>
      </c>
      <c r="B78" s="52" t="s">
        <v>14</v>
      </c>
      <c r="C78" s="2" t="s">
        <v>1213</v>
      </c>
      <c r="D78" s="3" t="s">
        <v>1214</v>
      </c>
      <c r="E78" s="14" t="s">
        <v>1215</v>
      </c>
      <c r="F78" s="2" t="s">
        <v>1216</v>
      </c>
      <c r="G78" s="2" t="s">
        <v>1217</v>
      </c>
      <c r="H78" s="13" t="s">
        <v>1218</v>
      </c>
      <c r="I78" s="13" t="s">
        <v>2416</v>
      </c>
      <c r="J78" s="13" t="s">
        <v>1218</v>
      </c>
      <c r="K78" s="2" t="s">
        <v>26</v>
      </c>
      <c r="L78" s="25">
        <v>42550</v>
      </c>
      <c r="M78" s="25">
        <v>42559</v>
      </c>
      <c r="N78" s="25">
        <v>42928</v>
      </c>
      <c r="O78" s="25">
        <v>42948</v>
      </c>
    </row>
    <row r="79" spans="1:15" s="12" customFormat="1" ht="45">
      <c r="A79" s="2">
        <v>73</v>
      </c>
      <c r="B79" s="52" t="s">
        <v>14</v>
      </c>
      <c r="C79" s="2" t="s">
        <v>1219</v>
      </c>
      <c r="D79" s="3" t="s">
        <v>1220</v>
      </c>
      <c r="E79" s="14" t="s">
        <v>1221</v>
      </c>
      <c r="F79" s="2" t="s">
        <v>1222</v>
      </c>
      <c r="G79" s="2" t="s">
        <v>1223</v>
      </c>
      <c r="H79" s="13" t="s">
        <v>1224</v>
      </c>
      <c r="I79" s="13" t="s">
        <v>2417</v>
      </c>
      <c r="J79" s="13" t="s">
        <v>2418</v>
      </c>
      <c r="K79" s="2" t="s">
        <v>27</v>
      </c>
      <c r="L79" s="25">
        <v>42692</v>
      </c>
      <c r="M79" s="25">
        <v>42722</v>
      </c>
      <c r="N79" s="25">
        <v>43082</v>
      </c>
      <c r="O79" s="25">
        <v>43098</v>
      </c>
    </row>
    <row r="80" spans="1:15" s="12" customFormat="1" ht="45">
      <c r="A80" s="2">
        <v>74</v>
      </c>
      <c r="B80" s="52" t="s">
        <v>14</v>
      </c>
      <c r="C80" s="2" t="s">
        <v>1225</v>
      </c>
      <c r="D80" s="3" t="s">
        <v>1226</v>
      </c>
      <c r="E80" s="14" t="s">
        <v>1227</v>
      </c>
      <c r="F80" s="2" t="s">
        <v>1228</v>
      </c>
      <c r="G80" s="2" t="s">
        <v>1229</v>
      </c>
      <c r="H80" s="13" t="s">
        <v>1230</v>
      </c>
      <c r="I80" s="13" t="s">
        <v>2419</v>
      </c>
      <c r="J80" s="13" t="s">
        <v>1230</v>
      </c>
      <c r="K80" s="2" t="s">
        <v>25</v>
      </c>
      <c r="L80" s="25">
        <v>40354</v>
      </c>
      <c r="M80" s="25">
        <v>40372</v>
      </c>
      <c r="N80" s="25">
        <v>43097</v>
      </c>
      <c r="O80" s="25">
        <v>43116</v>
      </c>
    </row>
    <row r="81" spans="1:15" s="12" customFormat="1" ht="45">
      <c r="A81" s="2">
        <v>75</v>
      </c>
      <c r="B81" s="52" t="s">
        <v>14</v>
      </c>
      <c r="C81" s="2" t="s">
        <v>1231</v>
      </c>
      <c r="D81" s="3" t="s">
        <v>1232</v>
      </c>
      <c r="E81" s="14" t="s">
        <v>1233</v>
      </c>
      <c r="F81" s="2" t="s">
        <v>1234</v>
      </c>
      <c r="G81" s="2" t="s">
        <v>1235</v>
      </c>
      <c r="H81" s="13" t="s">
        <v>1236</v>
      </c>
      <c r="I81" s="13" t="s">
        <v>2420</v>
      </c>
      <c r="J81" s="13" t="s">
        <v>2421</v>
      </c>
      <c r="K81" s="2" t="s">
        <v>27</v>
      </c>
      <c r="L81" s="25">
        <v>42480</v>
      </c>
      <c r="M81" s="25">
        <v>42516</v>
      </c>
      <c r="N81" s="25">
        <v>43118</v>
      </c>
      <c r="O81" s="25">
        <v>43152</v>
      </c>
    </row>
    <row r="82" spans="1:15" s="12" customFormat="1" ht="22.5">
      <c r="A82" s="2">
        <v>76</v>
      </c>
      <c r="B82" s="52" t="s">
        <v>14</v>
      </c>
      <c r="C82" s="2" t="s">
        <v>1237</v>
      </c>
      <c r="D82" s="3" t="s">
        <v>1238</v>
      </c>
      <c r="E82" s="14" t="s">
        <v>1239</v>
      </c>
      <c r="F82" s="2" t="s">
        <v>1240</v>
      </c>
      <c r="G82" s="2" t="s">
        <v>1241</v>
      </c>
      <c r="H82" s="13" t="s">
        <v>1242</v>
      </c>
      <c r="I82" s="13" t="s">
        <v>2422</v>
      </c>
      <c r="J82" s="13" t="s">
        <v>2423</v>
      </c>
      <c r="K82" s="2" t="s">
        <v>27</v>
      </c>
      <c r="L82" s="25">
        <v>41831</v>
      </c>
      <c r="M82" s="25">
        <v>41857</v>
      </c>
      <c r="N82" s="25">
        <v>43052</v>
      </c>
      <c r="O82" s="25">
        <v>43067</v>
      </c>
    </row>
    <row r="83" spans="1:15" s="12" customFormat="1" ht="67.5">
      <c r="A83" s="2">
        <v>77</v>
      </c>
      <c r="B83" s="52" t="s">
        <v>14</v>
      </c>
      <c r="C83" s="2" t="s">
        <v>1243</v>
      </c>
      <c r="D83" s="3" t="s">
        <v>1244</v>
      </c>
      <c r="E83" s="14" t="s">
        <v>1245</v>
      </c>
      <c r="F83" s="2" t="s">
        <v>1246</v>
      </c>
      <c r="G83" s="2" t="s">
        <v>1247</v>
      </c>
      <c r="H83" s="13" t="s">
        <v>1248</v>
      </c>
      <c r="I83" s="13" t="s">
        <v>2424</v>
      </c>
      <c r="J83" s="13" t="s">
        <v>2425</v>
      </c>
      <c r="K83" s="2" t="s">
        <v>1249</v>
      </c>
      <c r="L83" s="25">
        <v>41633</v>
      </c>
      <c r="M83" s="25">
        <v>41654</v>
      </c>
      <c r="N83" s="25">
        <v>42950</v>
      </c>
      <c r="O83" s="25">
        <v>42964</v>
      </c>
    </row>
    <row r="84" spans="1:15" s="12" customFormat="1" ht="33.75">
      <c r="A84" s="2">
        <v>78</v>
      </c>
      <c r="B84" s="52" t="s">
        <v>14</v>
      </c>
      <c r="C84" s="2" t="s">
        <v>1250</v>
      </c>
      <c r="D84" s="3" t="s">
        <v>1251</v>
      </c>
      <c r="E84" s="14" t="s">
        <v>1252</v>
      </c>
      <c r="F84" s="2" t="s">
        <v>1253</v>
      </c>
      <c r="G84" s="2" t="s">
        <v>1254</v>
      </c>
      <c r="H84" s="13" t="s">
        <v>1255</v>
      </c>
      <c r="I84" s="13" t="s">
        <v>2426</v>
      </c>
      <c r="J84" s="13" t="s">
        <v>2427</v>
      </c>
      <c r="K84" s="2" t="s">
        <v>30</v>
      </c>
      <c r="L84" s="25">
        <v>42170</v>
      </c>
      <c r="M84" s="25">
        <v>42208</v>
      </c>
      <c r="N84" s="25">
        <v>43041</v>
      </c>
      <c r="O84" s="25">
        <v>43062</v>
      </c>
    </row>
    <row r="85" spans="1:15" s="12" customFormat="1" ht="45">
      <c r="A85" s="2">
        <v>79</v>
      </c>
      <c r="B85" s="52" t="s">
        <v>14</v>
      </c>
      <c r="C85" s="2" t="s">
        <v>1256</v>
      </c>
      <c r="D85" s="3" t="s">
        <v>1257</v>
      </c>
      <c r="E85" s="14" t="s">
        <v>1258</v>
      </c>
      <c r="F85" s="2" t="s">
        <v>1259</v>
      </c>
      <c r="G85" s="2" t="s">
        <v>1260</v>
      </c>
      <c r="H85" s="13" t="s">
        <v>1261</v>
      </c>
      <c r="I85" s="13" t="s">
        <v>2428</v>
      </c>
      <c r="J85" s="13" t="s">
        <v>2429</v>
      </c>
      <c r="K85" s="2" t="s">
        <v>26</v>
      </c>
      <c r="L85" s="25">
        <v>42544</v>
      </c>
      <c r="M85" s="25">
        <v>42562</v>
      </c>
      <c r="N85" s="25">
        <v>42937</v>
      </c>
      <c r="O85" s="25">
        <v>42954</v>
      </c>
    </row>
    <row r="86" spans="1:15" s="12" customFormat="1" ht="33.75">
      <c r="A86" s="2">
        <v>80</v>
      </c>
      <c r="B86" s="52" t="s">
        <v>14</v>
      </c>
      <c r="C86" s="2" t="s">
        <v>1262</v>
      </c>
      <c r="D86" s="3" t="s">
        <v>1263</v>
      </c>
      <c r="E86" s="14" t="s">
        <v>1264</v>
      </c>
      <c r="F86" s="2" t="s">
        <v>1265</v>
      </c>
      <c r="G86" s="2" t="s">
        <v>1266</v>
      </c>
      <c r="H86" s="13" t="s">
        <v>1267</v>
      </c>
      <c r="I86" s="13" t="s">
        <v>2430</v>
      </c>
      <c r="J86" s="13" t="s">
        <v>2431</v>
      </c>
      <c r="K86" s="2" t="s">
        <v>29</v>
      </c>
      <c r="L86" s="25">
        <v>41684</v>
      </c>
      <c r="M86" s="25">
        <v>41724</v>
      </c>
      <c r="N86" s="25">
        <v>43010</v>
      </c>
      <c r="O86" s="25">
        <v>43025</v>
      </c>
    </row>
    <row r="87" spans="1:15" s="12" customFormat="1" ht="45">
      <c r="A87" s="2">
        <v>81</v>
      </c>
      <c r="B87" s="52" t="s">
        <v>14</v>
      </c>
      <c r="C87" s="2" t="s">
        <v>1268</v>
      </c>
      <c r="D87" s="3" t="s">
        <v>1269</v>
      </c>
      <c r="E87" s="14" t="s">
        <v>1270</v>
      </c>
      <c r="F87" s="2" t="s">
        <v>1271</v>
      </c>
      <c r="G87" s="2" t="s">
        <v>1272</v>
      </c>
      <c r="H87" s="13" t="s">
        <v>1273</v>
      </c>
      <c r="I87" s="13" t="s">
        <v>2432</v>
      </c>
      <c r="J87" s="13" t="s">
        <v>1273</v>
      </c>
      <c r="K87" s="2" t="s">
        <v>31</v>
      </c>
      <c r="L87" s="25">
        <v>41633</v>
      </c>
      <c r="M87" s="25">
        <v>41660</v>
      </c>
      <c r="N87" s="25">
        <v>42907</v>
      </c>
      <c r="O87" s="25">
        <v>42930</v>
      </c>
    </row>
    <row r="88" spans="1:15" s="12" customFormat="1" ht="33.75">
      <c r="A88" s="2">
        <v>82</v>
      </c>
      <c r="B88" s="52" t="s">
        <v>14</v>
      </c>
      <c r="C88" s="2" t="s">
        <v>1274</v>
      </c>
      <c r="D88" s="3" t="s">
        <v>1275</v>
      </c>
      <c r="E88" s="14" t="s">
        <v>1276</v>
      </c>
      <c r="F88" s="2" t="s">
        <v>1277</v>
      </c>
      <c r="G88" s="2" t="s">
        <v>1278</v>
      </c>
      <c r="H88" s="13" t="s">
        <v>1279</v>
      </c>
      <c r="I88" s="13" t="s">
        <v>2433</v>
      </c>
      <c r="J88" s="13" t="s">
        <v>1279</v>
      </c>
      <c r="K88" s="2" t="s">
        <v>29</v>
      </c>
      <c r="L88" s="25">
        <v>42535</v>
      </c>
      <c r="M88" s="25">
        <v>42569</v>
      </c>
      <c r="N88" s="25">
        <v>43031</v>
      </c>
      <c r="O88" s="25">
        <v>43049</v>
      </c>
    </row>
    <row r="89" spans="1:15" s="12" customFormat="1" ht="45">
      <c r="A89" s="2">
        <v>83</v>
      </c>
      <c r="B89" s="52" t="s">
        <v>14</v>
      </c>
      <c r="C89" s="2" t="s">
        <v>1280</v>
      </c>
      <c r="D89" s="3" t="s">
        <v>1281</v>
      </c>
      <c r="E89" s="3" t="s">
        <v>1282</v>
      </c>
      <c r="F89" s="2" t="s">
        <v>1283</v>
      </c>
      <c r="G89" s="2" t="s">
        <v>1284</v>
      </c>
      <c r="H89" s="13" t="s">
        <v>1285</v>
      </c>
      <c r="I89" s="13" t="s">
        <v>2434</v>
      </c>
      <c r="J89" s="13" t="s">
        <v>2435</v>
      </c>
      <c r="K89" s="2" t="s">
        <v>26</v>
      </c>
      <c r="L89" s="25">
        <v>42642</v>
      </c>
      <c r="M89" s="25">
        <v>42678</v>
      </c>
      <c r="N89" s="25">
        <v>43062</v>
      </c>
      <c r="O89" s="25">
        <v>43080</v>
      </c>
    </row>
    <row r="90" spans="1:15" s="12" customFormat="1" ht="33.75">
      <c r="A90" s="2">
        <v>84</v>
      </c>
      <c r="B90" s="52" t="s">
        <v>14</v>
      </c>
      <c r="C90" s="2" t="s">
        <v>1286</v>
      </c>
      <c r="D90" s="3" t="s">
        <v>1287</v>
      </c>
      <c r="E90" s="14" t="s">
        <v>1288</v>
      </c>
      <c r="F90" s="2" t="s">
        <v>1289</v>
      </c>
      <c r="G90" s="2" t="s">
        <v>1290</v>
      </c>
      <c r="H90" s="13" t="s">
        <v>1291</v>
      </c>
      <c r="I90" s="13" t="s">
        <v>2436</v>
      </c>
      <c r="J90" s="13" t="s">
        <v>1291</v>
      </c>
      <c r="K90" s="2" t="s">
        <v>27</v>
      </c>
      <c r="L90" s="25">
        <v>42395</v>
      </c>
      <c r="M90" s="25">
        <v>42431</v>
      </c>
      <c r="N90" s="25">
        <v>43195</v>
      </c>
      <c r="O90" s="25">
        <v>43215</v>
      </c>
    </row>
    <row r="91" spans="1:15" s="12" customFormat="1" ht="78.75">
      <c r="A91" s="2">
        <v>85</v>
      </c>
      <c r="B91" s="52" t="s">
        <v>14</v>
      </c>
      <c r="C91" s="2" t="s">
        <v>1292</v>
      </c>
      <c r="D91" s="3" t="s">
        <v>1293</v>
      </c>
      <c r="E91" s="14" t="s">
        <v>1294</v>
      </c>
      <c r="F91" s="2" t="s">
        <v>1295</v>
      </c>
      <c r="G91" s="2" t="s">
        <v>1296</v>
      </c>
      <c r="H91" s="13" t="s">
        <v>1297</v>
      </c>
      <c r="I91" s="13" t="s">
        <v>2437</v>
      </c>
      <c r="J91" s="13" t="s">
        <v>2438</v>
      </c>
      <c r="K91" s="2" t="s">
        <v>27</v>
      </c>
      <c r="L91" s="25">
        <v>41547</v>
      </c>
      <c r="M91" s="25">
        <v>41562</v>
      </c>
      <c r="N91" s="25">
        <v>43144</v>
      </c>
      <c r="O91" s="25">
        <v>43161</v>
      </c>
    </row>
    <row r="92" spans="1:15" s="12" customFormat="1" ht="33.75">
      <c r="A92" s="2">
        <v>86</v>
      </c>
      <c r="B92" s="52" t="s">
        <v>14</v>
      </c>
      <c r="C92" s="2" t="s">
        <v>1298</v>
      </c>
      <c r="D92" s="3" t="s">
        <v>1299</v>
      </c>
      <c r="E92" s="14" t="s">
        <v>1300</v>
      </c>
      <c r="F92" s="2" t="s">
        <v>1301</v>
      </c>
      <c r="G92" s="2" t="s">
        <v>1302</v>
      </c>
      <c r="H92" s="13" t="s">
        <v>1303</v>
      </c>
      <c r="I92" s="13" t="s">
        <v>2439</v>
      </c>
      <c r="J92" s="13" t="s">
        <v>1303</v>
      </c>
      <c r="K92" s="2" t="s">
        <v>25</v>
      </c>
      <c r="L92" s="25">
        <v>42642</v>
      </c>
      <c r="M92" s="25">
        <v>42674</v>
      </c>
      <c r="N92" s="25">
        <v>42996</v>
      </c>
      <c r="O92" s="25">
        <v>43017</v>
      </c>
    </row>
    <row r="93" spans="1:15" s="12" customFormat="1" ht="33.75">
      <c r="A93" s="2">
        <v>87</v>
      </c>
      <c r="B93" s="52" t="s">
        <v>14</v>
      </c>
      <c r="C93" s="2" t="s">
        <v>1304</v>
      </c>
      <c r="D93" s="3" t="s">
        <v>1305</v>
      </c>
      <c r="E93" s="3" t="s">
        <v>1306</v>
      </c>
      <c r="F93" s="2" t="s">
        <v>1307</v>
      </c>
      <c r="G93" s="2" t="s">
        <v>1308</v>
      </c>
      <c r="H93" s="13" t="s">
        <v>1309</v>
      </c>
      <c r="I93" s="13" t="s">
        <v>2440</v>
      </c>
      <c r="J93" s="13" t="s">
        <v>1309</v>
      </c>
      <c r="K93" s="2" t="s">
        <v>27</v>
      </c>
      <c r="L93" s="25">
        <v>42684</v>
      </c>
      <c r="M93" s="25">
        <v>42714</v>
      </c>
      <c r="N93" s="25">
        <v>43011</v>
      </c>
      <c r="O93" s="25">
        <v>43025</v>
      </c>
    </row>
    <row r="94" spans="1:15" s="12" customFormat="1" ht="33.75">
      <c r="A94" s="2">
        <v>88</v>
      </c>
      <c r="B94" s="52" t="s">
        <v>14</v>
      </c>
      <c r="C94" s="2" t="s">
        <v>1310</v>
      </c>
      <c r="D94" s="3" t="s">
        <v>1311</v>
      </c>
      <c r="E94" s="3" t="s">
        <v>1312</v>
      </c>
      <c r="F94" s="2" t="s">
        <v>1313</v>
      </c>
      <c r="G94" s="2" t="s">
        <v>1314</v>
      </c>
      <c r="H94" s="13" t="s">
        <v>1315</v>
      </c>
      <c r="I94" s="13" t="s">
        <v>2441</v>
      </c>
      <c r="J94" s="13" t="s">
        <v>1315</v>
      </c>
      <c r="K94" s="2" t="s">
        <v>26</v>
      </c>
      <c r="L94" s="25">
        <v>42653</v>
      </c>
      <c r="M94" s="25">
        <v>42691</v>
      </c>
      <c r="N94" s="25">
        <v>43069</v>
      </c>
      <c r="O94" s="25">
        <v>43098</v>
      </c>
    </row>
    <row r="95" spans="1:15" s="12" customFormat="1" ht="33.75">
      <c r="A95" s="2">
        <v>89</v>
      </c>
      <c r="B95" s="52" t="s">
        <v>14</v>
      </c>
      <c r="C95" s="2" t="s">
        <v>1316</v>
      </c>
      <c r="D95" s="3" t="s">
        <v>1317</v>
      </c>
      <c r="E95" s="14" t="s">
        <v>1318</v>
      </c>
      <c r="F95" s="2" t="s">
        <v>1319</v>
      </c>
      <c r="G95" s="2" t="s">
        <v>1320</v>
      </c>
      <c r="H95" s="13" t="s">
        <v>1321</v>
      </c>
      <c r="I95" s="13" t="s">
        <v>2442</v>
      </c>
      <c r="J95" s="13" t="s">
        <v>1321</v>
      </c>
      <c r="K95" s="2" t="s">
        <v>26</v>
      </c>
      <c r="L95" s="25">
        <v>41547</v>
      </c>
      <c r="M95" s="25">
        <v>41562</v>
      </c>
      <c r="N95" s="25">
        <v>43144</v>
      </c>
      <c r="O95" s="25">
        <v>43161</v>
      </c>
    </row>
    <row r="96" spans="1:15" s="12" customFormat="1" ht="33.75">
      <c r="A96" s="2">
        <v>90</v>
      </c>
      <c r="B96" s="52" t="s">
        <v>14</v>
      </c>
      <c r="C96" s="2" t="s">
        <v>1322</v>
      </c>
      <c r="D96" s="3" t="s">
        <v>1323</v>
      </c>
      <c r="E96" s="14" t="s">
        <v>1324</v>
      </c>
      <c r="F96" s="2" t="s">
        <v>1325</v>
      </c>
      <c r="G96" s="2" t="s">
        <v>1326</v>
      </c>
      <c r="H96" s="13" t="s">
        <v>1327</v>
      </c>
      <c r="I96" s="13" t="s">
        <v>2443</v>
      </c>
      <c r="J96" s="13" t="s">
        <v>1327</v>
      </c>
      <c r="K96" s="2" t="s">
        <v>26</v>
      </c>
      <c r="L96" s="25">
        <v>42496</v>
      </c>
      <c r="M96" s="25">
        <v>42550</v>
      </c>
      <c r="N96" s="25">
        <v>42968</v>
      </c>
      <c r="O96" s="25">
        <v>42989</v>
      </c>
    </row>
    <row r="97" spans="1:15" s="12" customFormat="1" ht="33.75">
      <c r="A97" s="2">
        <v>91</v>
      </c>
      <c r="B97" s="52" t="s">
        <v>14</v>
      </c>
      <c r="C97" s="2" t="s">
        <v>1328</v>
      </c>
      <c r="D97" s="3" t="s">
        <v>1329</v>
      </c>
      <c r="E97" s="14" t="s">
        <v>1330</v>
      </c>
      <c r="F97" s="2" t="s">
        <v>1331</v>
      </c>
      <c r="G97" s="2" t="s">
        <v>1332</v>
      </c>
      <c r="H97" s="13" t="s">
        <v>1333</v>
      </c>
      <c r="I97" s="13" t="s">
        <v>2444</v>
      </c>
      <c r="J97" s="13" t="s">
        <v>1333</v>
      </c>
      <c r="K97" s="2" t="s">
        <v>26</v>
      </c>
      <c r="L97" s="25">
        <v>42527</v>
      </c>
      <c r="M97" s="25">
        <v>42544</v>
      </c>
      <c r="N97" s="25">
        <v>42992</v>
      </c>
      <c r="O97" s="25">
        <v>43014</v>
      </c>
    </row>
    <row r="98" spans="1:15" s="12" customFormat="1" ht="157.5">
      <c r="A98" s="2">
        <v>92</v>
      </c>
      <c r="B98" s="52" t="s">
        <v>14</v>
      </c>
      <c r="C98" s="2" t="s">
        <v>1334</v>
      </c>
      <c r="D98" s="3" t="s">
        <v>1335</v>
      </c>
      <c r="E98" s="14" t="s">
        <v>1336</v>
      </c>
      <c r="F98" s="2" t="s">
        <v>1337</v>
      </c>
      <c r="G98" s="2" t="s">
        <v>1338</v>
      </c>
      <c r="H98" s="13" t="s">
        <v>1339</v>
      </c>
      <c r="I98" s="13" t="s">
        <v>2445</v>
      </c>
      <c r="J98" s="13" t="s">
        <v>2446</v>
      </c>
      <c r="K98" s="2" t="s">
        <v>29</v>
      </c>
      <c r="L98" s="25">
        <v>42061</v>
      </c>
      <c r="M98" s="25">
        <v>42086</v>
      </c>
      <c r="N98" s="25">
        <v>43096</v>
      </c>
      <c r="O98" s="25">
        <v>43112</v>
      </c>
    </row>
    <row r="99" spans="1:15" s="12" customFormat="1" ht="45">
      <c r="A99" s="2">
        <v>93</v>
      </c>
      <c r="B99" s="52" t="s">
        <v>14</v>
      </c>
      <c r="C99" s="2" t="s">
        <v>1340</v>
      </c>
      <c r="D99" s="3" t="s">
        <v>1341</v>
      </c>
      <c r="E99" s="3" t="s">
        <v>1342</v>
      </c>
      <c r="F99" s="2" t="s">
        <v>1343</v>
      </c>
      <c r="G99" s="2" t="s">
        <v>1344</v>
      </c>
      <c r="H99" s="13" t="s">
        <v>1345</v>
      </c>
      <c r="I99" s="13" t="s">
        <v>2447</v>
      </c>
      <c r="J99" s="13" t="s">
        <v>2448</v>
      </c>
      <c r="K99" s="2" t="s">
        <v>551</v>
      </c>
      <c r="L99" s="25">
        <v>42662</v>
      </c>
      <c r="M99" s="25">
        <v>42681</v>
      </c>
      <c r="N99" s="25">
        <v>43056</v>
      </c>
      <c r="O99" s="25">
        <v>43080</v>
      </c>
    </row>
    <row r="100" spans="1:15" s="12" customFormat="1" ht="45">
      <c r="A100" s="2">
        <v>94</v>
      </c>
      <c r="B100" s="52" t="s">
        <v>14</v>
      </c>
      <c r="C100" s="51" t="s">
        <v>1346</v>
      </c>
      <c r="D100" s="3" t="s">
        <v>1347</v>
      </c>
      <c r="E100" s="14" t="s">
        <v>1348</v>
      </c>
      <c r="F100" s="2" t="s">
        <v>1349</v>
      </c>
      <c r="G100" s="2" t="s">
        <v>1350</v>
      </c>
      <c r="H100" s="13">
        <v>760421402138</v>
      </c>
      <c r="I100" s="13" t="s">
        <v>2449</v>
      </c>
      <c r="J100" s="13" t="s">
        <v>2450</v>
      </c>
      <c r="K100" s="2" t="s">
        <v>30</v>
      </c>
      <c r="L100" s="25">
        <v>42823</v>
      </c>
      <c r="M100" s="25">
        <v>42866</v>
      </c>
      <c r="N100" s="25">
        <v>43152</v>
      </c>
      <c r="O100" s="25">
        <v>43174</v>
      </c>
    </row>
    <row r="101" spans="1:15" s="12" customFormat="1" ht="45">
      <c r="A101" s="2">
        <v>95</v>
      </c>
      <c r="B101" s="52" t="s">
        <v>14</v>
      </c>
      <c r="C101" s="51" t="s">
        <v>1351</v>
      </c>
      <c r="D101" s="3" t="s">
        <v>1352</v>
      </c>
      <c r="E101" s="14" t="s">
        <v>1353</v>
      </c>
      <c r="F101" s="2" t="s">
        <v>1354</v>
      </c>
      <c r="G101" s="2" t="s">
        <v>1355</v>
      </c>
      <c r="H101" s="13">
        <v>610826401508</v>
      </c>
      <c r="I101" s="13" t="s">
        <v>2451</v>
      </c>
      <c r="J101" s="13" t="s">
        <v>2452</v>
      </c>
      <c r="K101" s="2" t="s">
        <v>26</v>
      </c>
      <c r="L101" s="25">
        <v>42866</v>
      </c>
      <c r="M101" s="25">
        <v>42898</v>
      </c>
      <c r="N101" s="25">
        <v>42930</v>
      </c>
      <c r="O101" s="25">
        <v>42954</v>
      </c>
    </row>
    <row r="102" spans="1:15" s="12" customFormat="1" ht="45">
      <c r="A102" s="2">
        <v>96</v>
      </c>
      <c r="B102" s="50" t="s">
        <v>14</v>
      </c>
      <c r="C102" s="2" t="s">
        <v>1356</v>
      </c>
      <c r="D102" s="3" t="s">
        <v>1357</v>
      </c>
      <c r="E102" s="3" t="s">
        <v>1358</v>
      </c>
      <c r="F102" s="2" t="s">
        <v>1359</v>
      </c>
      <c r="G102" s="2" t="s">
        <v>1360</v>
      </c>
      <c r="H102" s="13">
        <v>730222300683</v>
      </c>
      <c r="I102" s="13" t="s">
        <v>2453</v>
      </c>
      <c r="J102" s="13" t="s">
        <v>2454</v>
      </c>
      <c r="K102" s="2" t="s">
        <v>32</v>
      </c>
      <c r="L102" s="25">
        <v>42915</v>
      </c>
      <c r="M102" s="25">
        <v>42998</v>
      </c>
      <c r="N102" s="25">
        <v>43150</v>
      </c>
      <c r="O102" s="25">
        <v>43164</v>
      </c>
    </row>
    <row r="103" spans="1:15" s="12" customFormat="1" ht="45">
      <c r="A103" s="2">
        <v>97</v>
      </c>
      <c r="B103" s="2" t="s">
        <v>14</v>
      </c>
      <c r="C103" s="2" t="s">
        <v>1361</v>
      </c>
      <c r="D103" s="2" t="s">
        <v>1362</v>
      </c>
      <c r="E103" s="2" t="s">
        <v>1363</v>
      </c>
      <c r="F103" s="1" t="s">
        <v>1364</v>
      </c>
      <c r="G103" s="1" t="s">
        <v>1365</v>
      </c>
      <c r="H103" s="1">
        <v>790305350235</v>
      </c>
      <c r="I103" s="13" t="s">
        <v>2455</v>
      </c>
      <c r="J103" s="13" t="s">
        <v>2456</v>
      </c>
      <c r="K103" s="1" t="s">
        <v>29</v>
      </c>
      <c r="L103" s="25">
        <v>43000</v>
      </c>
      <c r="M103" s="25">
        <v>43053</v>
      </c>
      <c r="N103" s="25">
        <v>43147</v>
      </c>
      <c r="O103" s="25">
        <v>43172</v>
      </c>
    </row>
    <row r="104" spans="1:15" s="12" customFormat="1" ht="45">
      <c r="A104" s="2">
        <v>98</v>
      </c>
      <c r="B104" s="1" t="s">
        <v>11</v>
      </c>
      <c r="C104" s="2" t="s">
        <v>320</v>
      </c>
      <c r="D104" s="4" t="s">
        <v>75</v>
      </c>
      <c r="E104" s="1" t="s">
        <v>76</v>
      </c>
      <c r="F104" s="2" t="s">
        <v>42</v>
      </c>
      <c r="G104" s="2" t="s">
        <v>77</v>
      </c>
      <c r="H104" s="13" t="s">
        <v>43</v>
      </c>
      <c r="I104" s="13" t="s">
        <v>2457</v>
      </c>
      <c r="J104" s="13" t="s">
        <v>43</v>
      </c>
      <c r="K104" s="2" t="s">
        <v>26</v>
      </c>
      <c r="L104" s="25">
        <v>42767</v>
      </c>
      <c r="M104" s="25">
        <v>42800</v>
      </c>
      <c r="N104" s="25">
        <v>43081</v>
      </c>
      <c r="O104" s="25">
        <v>43103</v>
      </c>
    </row>
    <row r="105" spans="1:15" s="12" customFormat="1" ht="56.25">
      <c r="A105" s="2">
        <v>99</v>
      </c>
      <c r="B105" s="1" t="s">
        <v>11</v>
      </c>
      <c r="C105" s="2" t="s">
        <v>321</v>
      </c>
      <c r="D105" s="2" t="s">
        <v>78</v>
      </c>
      <c r="E105" s="4" t="s">
        <v>79</v>
      </c>
      <c r="F105" s="2" t="s">
        <v>276</v>
      </c>
      <c r="G105" s="2" t="s">
        <v>80</v>
      </c>
      <c r="H105" s="13">
        <v>760402400277</v>
      </c>
      <c r="I105" s="13" t="s">
        <v>2458</v>
      </c>
      <c r="J105" s="13" t="s">
        <v>2459</v>
      </c>
      <c r="K105" s="2" t="s">
        <v>26</v>
      </c>
      <c r="L105" s="25">
        <v>42844</v>
      </c>
      <c r="M105" s="25">
        <v>42881</v>
      </c>
      <c r="N105" s="25">
        <v>43089</v>
      </c>
      <c r="O105" s="25">
        <v>43119</v>
      </c>
    </row>
    <row r="106" spans="1:15" s="12" customFormat="1" ht="56.25">
      <c r="A106" s="2">
        <v>100</v>
      </c>
      <c r="B106" s="1" t="s">
        <v>11</v>
      </c>
      <c r="C106" s="2" t="s">
        <v>322</v>
      </c>
      <c r="D106" s="4" t="s">
        <v>81</v>
      </c>
      <c r="E106" s="4" t="s">
        <v>82</v>
      </c>
      <c r="F106" s="2" t="s">
        <v>277</v>
      </c>
      <c r="G106" s="2" t="s">
        <v>83</v>
      </c>
      <c r="H106" s="13" t="s">
        <v>84</v>
      </c>
      <c r="I106" s="13" t="s">
        <v>2460</v>
      </c>
      <c r="J106" s="13" t="s">
        <v>84</v>
      </c>
      <c r="K106" s="2" t="s">
        <v>24</v>
      </c>
      <c r="L106" s="25">
        <v>42327</v>
      </c>
      <c r="M106" s="25">
        <v>42352</v>
      </c>
      <c r="N106" s="25">
        <v>43066</v>
      </c>
      <c r="O106" s="25">
        <v>43122</v>
      </c>
    </row>
    <row r="107" spans="1:15" s="12" customFormat="1" ht="45">
      <c r="A107" s="2">
        <v>101</v>
      </c>
      <c r="B107" s="1" t="s">
        <v>11</v>
      </c>
      <c r="C107" s="22" t="s">
        <v>323</v>
      </c>
      <c r="D107" s="23" t="s">
        <v>85</v>
      </c>
      <c r="E107" s="4" t="s">
        <v>86</v>
      </c>
      <c r="F107" s="2" t="s">
        <v>278</v>
      </c>
      <c r="G107" s="2" t="s">
        <v>87</v>
      </c>
      <c r="H107" s="13">
        <v>860512302236</v>
      </c>
      <c r="I107" s="13" t="s">
        <v>2461</v>
      </c>
      <c r="J107" s="13" t="s">
        <v>2462</v>
      </c>
      <c r="K107" s="2" t="s">
        <v>27</v>
      </c>
      <c r="L107" s="25">
        <v>42823</v>
      </c>
      <c r="M107" s="25">
        <v>42860</v>
      </c>
      <c r="N107" s="25">
        <v>43069</v>
      </c>
      <c r="O107" s="25">
        <v>43083</v>
      </c>
    </row>
    <row r="108" spans="1:15" s="12" customFormat="1" ht="22.5">
      <c r="A108" s="2">
        <v>102</v>
      </c>
      <c r="B108" s="1" t="s">
        <v>11</v>
      </c>
      <c r="C108" s="2" t="s">
        <v>441</v>
      </c>
      <c r="D108" s="1" t="s">
        <v>442</v>
      </c>
      <c r="E108" s="4" t="s">
        <v>443</v>
      </c>
      <c r="F108" s="2" t="s">
        <v>444</v>
      </c>
      <c r="G108" s="2"/>
      <c r="H108" s="13"/>
      <c r="I108" s="13"/>
      <c r="J108" s="13"/>
      <c r="K108" s="2" t="s">
        <v>27</v>
      </c>
      <c r="L108" s="25">
        <v>42716</v>
      </c>
      <c r="M108" s="25">
        <v>42788</v>
      </c>
      <c r="N108" s="25">
        <v>43206</v>
      </c>
      <c r="O108" s="25">
        <v>43220</v>
      </c>
    </row>
    <row r="109" spans="1:15" s="12" customFormat="1" ht="45">
      <c r="A109" s="2">
        <v>103</v>
      </c>
      <c r="B109" s="45" t="s">
        <v>11</v>
      </c>
      <c r="C109" s="45" t="s">
        <v>445</v>
      </c>
      <c r="D109" s="4" t="s">
        <v>446</v>
      </c>
      <c r="E109" s="46" t="s">
        <v>447</v>
      </c>
      <c r="F109" s="2" t="s">
        <v>448</v>
      </c>
      <c r="G109" s="2" t="s">
        <v>449</v>
      </c>
      <c r="H109" s="13" t="s">
        <v>450</v>
      </c>
      <c r="I109" s="13" t="s">
        <v>2463</v>
      </c>
      <c r="J109" s="13" t="s">
        <v>2464</v>
      </c>
      <c r="K109" s="2" t="s">
        <v>23</v>
      </c>
      <c r="L109" s="25">
        <v>40534</v>
      </c>
      <c r="M109" s="25">
        <v>40616</v>
      </c>
      <c r="N109" s="25">
        <v>43195</v>
      </c>
      <c r="O109" s="25">
        <v>43210</v>
      </c>
    </row>
    <row r="110" spans="1:15" s="12" customFormat="1" ht="45">
      <c r="A110" s="2">
        <v>104</v>
      </c>
      <c r="B110" s="1" t="s">
        <v>11</v>
      </c>
      <c r="C110" s="2" t="s">
        <v>451</v>
      </c>
      <c r="D110" s="1" t="s">
        <v>452</v>
      </c>
      <c r="E110" s="4" t="s">
        <v>453</v>
      </c>
      <c r="F110" s="2" t="s">
        <v>454</v>
      </c>
      <c r="G110" s="2" t="s">
        <v>455</v>
      </c>
      <c r="H110" s="13" t="s">
        <v>456</v>
      </c>
      <c r="I110" s="13" t="s">
        <v>2465</v>
      </c>
      <c r="J110" s="13" t="s">
        <v>456</v>
      </c>
      <c r="K110" s="2" t="s">
        <v>26</v>
      </c>
      <c r="L110" s="25">
        <v>42663</v>
      </c>
      <c r="M110" s="25">
        <v>42706</v>
      </c>
      <c r="N110" s="25">
        <v>43153</v>
      </c>
      <c r="O110" s="25">
        <v>43174</v>
      </c>
    </row>
    <row r="111" spans="1:15" s="12" customFormat="1" ht="33.75">
      <c r="A111" s="2">
        <v>105</v>
      </c>
      <c r="B111" s="2" t="s">
        <v>11</v>
      </c>
      <c r="C111" s="2" t="s">
        <v>457</v>
      </c>
      <c r="D111" s="3" t="s">
        <v>458</v>
      </c>
      <c r="E111" s="3" t="s">
        <v>459</v>
      </c>
      <c r="F111" s="2" t="s">
        <v>460</v>
      </c>
      <c r="G111" s="2" t="s">
        <v>461</v>
      </c>
      <c r="H111" s="13" t="s">
        <v>462</v>
      </c>
      <c r="I111" s="13" t="s">
        <v>2466</v>
      </c>
      <c r="J111" s="13" t="s">
        <v>462</v>
      </c>
      <c r="K111" s="2" t="s">
        <v>27</v>
      </c>
      <c r="L111" s="25">
        <v>42349</v>
      </c>
      <c r="M111" s="25">
        <v>42389</v>
      </c>
      <c r="N111" s="25">
        <v>43179</v>
      </c>
      <c r="O111" s="25">
        <v>43201</v>
      </c>
    </row>
    <row r="112" spans="1:15" s="12" customFormat="1" ht="33.75">
      <c r="A112" s="2">
        <v>106</v>
      </c>
      <c r="B112" s="45" t="s">
        <v>11</v>
      </c>
      <c r="C112" s="45" t="s">
        <v>463</v>
      </c>
      <c r="D112" s="4" t="s">
        <v>464</v>
      </c>
      <c r="E112" s="46" t="s">
        <v>465</v>
      </c>
      <c r="F112" s="2" t="s">
        <v>466</v>
      </c>
      <c r="G112" s="2" t="s">
        <v>467</v>
      </c>
      <c r="H112" s="13" t="s">
        <v>468</v>
      </c>
      <c r="I112" s="13" t="s">
        <v>2467</v>
      </c>
      <c r="J112" s="13" t="s">
        <v>468</v>
      </c>
      <c r="K112" s="2" t="s">
        <v>26</v>
      </c>
      <c r="L112" s="25">
        <v>41788</v>
      </c>
      <c r="M112" s="25">
        <v>41821</v>
      </c>
      <c r="N112" s="25">
        <v>43138</v>
      </c>
      <c r="O112" s="25">
        <v>43153</v>
      </c>
    </row>
    <row r="113" spans="1:15" s="12" customFormat="1" ht="45">
      <c r="A113" s="2">
        <v>107</v>
      </c>
      <c r="B113" s="45" t="s">
        <v>11</v>
      </c>
      <c r="C113" s="45" t="s">
        <v>469</v>
      </c>
      <c r="D113" s="4" t="s">
        <v>470</v>
      </c>
      <c r="E113" s="46" t="s">
        <v>471</v>
      </c>
      <c r="F113" s="2" t="s">
        <v>472</v>
      </c>
      <c r="G113" s="2" t="s">
        <v>473</v>
      </c>
      <c r="H113" s="13" t="s">
        <v>474</v>
      </c>
      <c r="I113" s="13" t="s">
        <v>2468</v>
      </c>
      <c r="J113" s="13" t="s">
        <v>2469</v>
      </c>
      <c r="K113" s="2" t="s">
        <v>23</v>
      </c>
      <c r="L113" s="25">
        <v>41530</v>
      </c>
      <c r="M113" s="25">
        <v>41555</v>
      </c>
      <c r="N113" s="25">
        <v>43123</v>
      </c>
      <c r="O113" s="25">
        <v>43143</v>
      </c>
    </row>
    <row r="114" spans="1:15" s="12" customFormat="1" ht="45">
      <c r="A114" s="2">
        <v>108</v>
      </c>
      <c r="B114" s="4" t="s">
        <v>11</v>
      </c>
      <c r="C114" s="2" t="s">
        <v>475</v>
      </c>
      <c r="D114" s="2" t="s">
        <v>476</v>
      </c>
      <c r="E114" s="1" t="s">
        <v>477</v>
      </c>
      <c r="F114" s="2" t="s">
        <v>478</v>
      </c>
      <c r="G114" s="2" t="s">
        <v>479</v>
      </c>
      <c r="H114" s="13">
        <v>620704300185</v>
      </c>
      <c r="I114" s="13" t="s">
        <v>2470</v>
      </c>
      <c r="J114" s="13" t="s">
        <v>2471</v>
      </c>
      <c r="K114" s="2" t="s">
        <v>255</v>
      </c>
      <c r="L114" s="25">
        <v>42821</v>
      </c>
      <c r="M114" s="25">
        <v>42857</v>
      </c>
      <c r="N114" s="25">
        <v>43123</v>
      </c>
      <c r="O114" s="25">
        <v>43137</v>
      </c>
    </row>
    <row r="115" spans="1:15" s="12" customFormat="1" ht="45">
      <c r="A115" s="2">
        <v>109</v>
      </c>
      <c r="B115" s="1" t="s">
        <v>11</v>
      </c>
      <c r="C115" s="2" t="s">
        <v>480</v>
      </c>
      <c r="D115" s="3" t="s">
        <v>481</v>
      </c>
      <c r="E115" s="4" t="s">
        <v>482</v>
      </c>
      <c r="F115" s="2" t="s">
        <v>483</v>
      </c>
      <c r="G115" s="2" t="s">
        <v>484</v>
      </c>
      <c r="H115" s="13" t="s">
        <v>485</v>
      </c>
      <c r="I115" s="13" t="s">
        <v>2472</v>
      </c>
      <c r="J115" s="13" t="s">
        <v>2473</v>
      </c>
      <c r="K115" s="2" t="s">
        <v>26</v>
      </c>
      <c r="L115" s="25">
        <v>42486</v>
      </c>
      <c r="M115" s="25">
        <v>42520</v>
      </c>
      <c r="N115" s="25">
        <v>43174</v>
      </c>
      <c r="O115" s="25">
        <v>43196</v>
      </c>
    </row>
    <row r="116" spans="1:15" s="12" customFormat="1" ht="33.75">
      <c r="A116" s="2">
        <v>110</v>
      </c>
      <c r="B116" s="45" t="s">
        <v>11</v>
      </c>
      <c r="C116" s="45" t="s">
        <v>486</v>
      </c>
      <c r="D116" s="4" t="s">
        <v>487</v>
      </c>
      <c r="E116" s="46" t="s">
        <v>488</v>
      </c>
      <c r="F116" s="2" t="s">
        <v>489</v>
      </c>
      <c r="G116" s="2" t="s">
        <v>490</v>
      </c>
      <c r="H116" s="13" t="s">
        <v>491</v>
      </c>
      <c r="I116" s="13" t="s">
        <v>2474</v>
      </c>
      <c r="J116" s="13" t="s">
        <v>2475</v>
      </c>
      <c r="K116" s="2" t="s">
        <v>27</v>
      </c>
      <c r="L116" s="25">
        <v>41528</v>
      </c>
      <c r="M116" s="25">
        <v>41556</v>
      </c>
      <c r="N116" s="25">
        <v>43122</v>
      </c>
      <c r="O116" s="25">
        <v>43140</v>
      </c>
    </row>
    <row r="117" spans="1:15" s="12" customFormat="1" ht="45">
      <c r="A117" s="2">
        <v>111</v>
      </c>
      <c r="B117" s="1" t="s">
        <v>11</v>
      </c>
      <c r="C117" s="22" t="s">
        <v>492</v>
      </c>
      <c r="D117" s="23" t="s">
        <v>493</v>
      </c>
      <c r="E117" s="1" t="s">
        <v>494</v>
      </c>
      <c r="F117" s="2" t="s">
        <v>495</v>
      </c>
      <c r="G117" s="2" t="s">
        <v>496</v>
      </c>
      <c r="H117" s="13" t="s">
        <v>497</v>
      </c>
      <c r="I117" s="13" t="s">
        <v>2476</v>
      </c>
      <c r="J117" s="13" t="s">
        <v>497</v>
      </c>
      <c r="K117" s="2" t="s">
        <v>26</v>
      </c>
      <c r="L117" s="25">
        <v>42807</v>
      </c>
      <c r="M117" s="25">
        <v>42842</v>
      </c>
      <c r="N117" s="25">
        <v>43189</v>
      </c>
      <c r="O117" s="25">
        <v>43210</v>
      </c>
    </row>
    <row r="118" spans="1:15" s="12" customFormat="1" ht="33.75">
      <c r="A118" s="2">
        <v>112</v>
      </c>
      <c r="B118" s="1" t="s">
        <v>11</v>
      </c>
      <c r="C118" s="2" t="s">
        <v>498</v>
      </c>
      <c r="D118" s="4" t="s">
        <v>499</v>
      </c>
      <c r="E118" s="4" t="s">
        <v>500</v>
      </c>
      <c r="F118" s="2" t="s">
        <v>501</v>
      </c>
      <c r="G118" s="2" t="s">
        <v>502</v>
      </c>
      <c r="H118" s="13" t="s">
        <v>503</v>
      </c>
      <c r="I118" s="13" t="s">
        <v>2477</v>
      </c>
      <c r="J118" s="13" t="s">
        <v>2478</v>
      </c>
      <c r="K118" s="2" t="s">
        <v>30</v>
      </c>
      <c r="L118" s="25">
        <v>42709</v>
      </c>
      <c r="M118" s="25">
        <v>42788</v>
      </c>
      <c r="N118" s="25">
        <v>43171</v>
      </c>
      <c r="O118" s="25">
        <v>43202</v>
      </c>
    </row>
    <row r="119" spans="1:15" s="12" customFormat="1" ht="45">
      <c r="A119" s="2">
        <v>113</v>
      </c>
      <c r="B119" s="4" t="s">
        <v>11</v>
      </c>
      <c r="C119" s="2" t="s">
        <v>504</v>
      </c>
      <c r="D119" s="2" t="s">
        <v>505</v>
      </c>
      <c r="E119" s="4" t="s">
        <v>506</v>
      </c>
      <c r="F119" s="2" t="s">
        <v>507</v>
      </c>
      <c r="G119" s="2" t="s">
        <v>508</v>
      </c>
      <c r="H119" s="13">
        <v>680221301644</v>
      </c>
      <c r="I119" s="13" t="s">
        <v>2479</v>
      </c>
      <c r="J119" s="13" t="s">
        <v>2480</v>
      </c>
      <c r="K119" s="2" t="s">
        <v>27</v>
      </c>
      <c r="L119" s="25">
        <v>42832</v>
      </c>
      <c r="M119" s="25">
        <v>42850</v>
      </c>
      <c r="N119" s="25">
        <v>43152</v>
      </c>
      <c r="O119" s="25">
        <v>43173</v>
      </c>
    </row>
    <row r="120" spans="1:15" s="12" customFormat="1" ht="45">
      <c r="A120" s="2">
        <v>114</v>
      </c>
      <c r="B120" s="2" t="s">
        <v>11</v>
      </c>
      <c r="C120" s="45" t="s">
        <v>509</v>
      </c>
      <c r="D120" s="4" t="s">
        <v>510</v>
      </c>
      <c r="E120" s="4" t="s">
        <v>511</v>
      </c>
      <c r="F120" s="2" t="s">
        <v>512</v>
      </c>
      <c r="G120" s="2" t="s">
        <v>513</v>
      </c>
      <c r="H120" s="13" t="s">
        <v>514</v>
      </c>
      <c r="I120" s="13" t="s">
        <v>2481</v>
      </c>
      <c r="J120" s="13" t="s">
        <v>514</v>
      </c>
      <c r="K120" s="2" t="s">
        <v>26</v>
      </c>
      <c r="L120" s="25">
        <v>41985</v>
      </c>
      <c r="M120" s="25">
        <v>42025</v>
      </c>
      <c r="N120" s="25">
        <v>43189</v>
      </c>
      <c r="O120" s="25">
        <v>43208</v>
      </c>
    </row>
    <row r="121" spans="1:15" s="12" customFormat="1" ht="45">
      <c r="A121" s="2">
        <v>115</v>
      </c>
      <c r="B121" s="1" t="s">
        <v>11</v>
      </c>
      <c r="C121" s="2" t="s">
        <v>515</v>
      </c>
      <c r="D121" s="4" t="s">
        <v>516</v>
      </c>
      <c r="E121" s="4" t="s">
        <v>517</v>
      </c>
      <c r="F121" s="2" t="s">
        <v>518</v>
      </c>
      <c r="G121" s="2" t="s">
        <v>519</v>
      </c>
      <c r="H121" s="13" t="s">
        <v>520</v>
      </c>
      <c r="I121" s="13" t="s">
        <v>2482</v>
      </c>
      <c r="J121" s="13" t="s">
        <v>2483</v>
      </c>
      <c r="K121" s="2" t="s">
        <v>27</v>
      </c>
      <c r="L121" s="25">
        <v>42725</v>
      </c>
      <c r="M121" s="25">
        <v>42774</v>
      </c>
      <c r="N121" s="25">
        <v>43117</v>
      </c>
      <c r="O121" s="25">
        <v>43133</v>
      </c>
    </row>
    <row r="122" spans="1:15" s="12" customFormat="1" ht="33.75">
      <c r="A122" s="2">
        <v>116</v>
      </c>
      <c r="B122" s="1" t="s">
        <v>11</v>
      </c>
      <c r="C122" s="2" t="s">
        <v>521</v>
      </c>
      <c r="D122" s="4" t="s">
        <v>522</v>
      </c>
      <c r="E122" s="4" t="s">
        <v>523</v>
      </c>
      <c r="F122" s="2" t="s">
        <v>524</v>
      </c>
      <c r="G122" s="2" t="s">
        <v>525</v>
      </c>
      <c r="H122" s="13" t="s">
        <v>526</v>
      </c>
      <c r="I122" s="13" t="s">
        <v>2484</v>
      </c>
      <c r="J122" s="13" t="s">
        <v>526</v>
      </c>
      <c r="K122" s="2" t="s">
        <v>26</v>
      </c>
      <c r="L122" s="25">
        <v>42545</v>
      </c>
      <c r="M122" s="25">
        <v>42576</v>
      </c>
      <c r="N122" s="25">
        <v>43175</v>
      </c>
      <c r="O122" s="25">
        <v>43195</v>
      </c>
    </row>
    <row r="123" spans="1:15" s="12" customFormat="1" ht="33.75">
      <c r="A123" s="2">
        <v>117</v>
      </c>
      <c r="B123" s="45" t="s">
        <v>11</v>
      </c>
      <c r="C123" s="45" t="s">
        <v>527</v>
      </c>
      <c r="D123" s="4" t="s">
        <v>528</v>
      </c>
      <c r="E123" s="46" t="s">
        <v>529</v>
      </c>
      <c r="F123" s="2" t="s">
        <v>530</v>
      </c>
      <c r="G123" s="2" t="s">
        <v>531</v>
      </c>
      <c r="H123" s="13" t="s">
        <v>532</v>
      </c>
      <c r="I123" s="13" t="s">
        <v>2485</v>
      </c>
      <c r="J123" s="13" t="s">
        <v>532</v>
      </c>
      <c r="K123" s="2" t="s">
        <v>30</v>
      </c>
      <c r="L123" s="25">
        <v>42144</v>
      </c>
      <c r="M123" s="25">
        <v>42180</v>
      </c>
      <c r="N123" s="25">
        <v>43179</v>
      </c>
      <c r="O123" s="25">
        <v>43206</v>
      </c>
    </row>
    <row r="124" spans="1:15" s="12" customFormat="1" ht="45">
      <c r="A124" s="2">
        <v>118</v>
      </c>
      <c r="B124" s="45" t="s">
        <v>11</v>
      </c>
      <c r="C124" s="45" t="s">
        <v>533</v>
      </c>
      <c r="D124" s="4" t="s">
        <v>534</v>
      </c>
      <c r="E124" s="46" t="s">
        <v>535</v>
      </c>
      <c r="F124" s="2" t="s">
        <v>536</v>
      </c>
      <c r="G124" s="2" t="s">
        <v>537</v>
      </c>
      <c r="H124" s="13" t="s">
        <v>538</v>
      </c>
      <c r="I124" s="13" t="s">
        <v>2486</v>
      </c>
      <c r="J124" s="13" t="s">
        <v>538</v>
      </c>
      <c r="K124" s="2" t="s">
        <v>24</v>
      </c>
      <c r="L124" s="25">
        <v>42144</v>
      </c>
      <c r="M124" s="25">
        <v>42180</v>
      </c>
      <c r="N124" s="25">
        <v>43178</v>
      </c>
      <c r="O124" s="25">
        <v>43203</v>
      </c>
    </row>
    <row r="125" spans="1:15" s="12" customFormat="1" ht="56.25">
      <c r="A125" s="2">
        <v>119</v>
      </c>
      <c r="B125" s="1" t="s">
        <v>11</v>
      </c>
      <c r="C125" s="22" t="s">
        <v>539</v>
      </c>
      <c r="D125" s="23" t="s">
        <v>540</v>
      </c>
      <c r="E125" s="1" t="s">
        <v>541</v>
      </c>
      <c r="F125" s="2" t="s">
        <v>542</v>
      </c>
      <c r="G125" s="2" t="s">
        <v>543</v>
      </c>
      <c r="H125" s="13" t="s">
        <v>544</v>
      </c>
      <c r="I125" s="13" t="s">
        <v>2487</v>
      </c>
      <c r="J125" s="13" t="s">
        <v>544</v>
      </c>
      <c r="K125" s="2" t="s">
        <v>25</v>
      </c>
      <c r="L125" s="25">
        <v>42779</v>
      </c>
      <c r="M125" s="25">
        <v>42808</v>
      </c>
      <c r="N125" s="25">
        <v>43147</v>
      </c>
      <c r="O125" s="25">
        <v>43161</v>
      </c>
    </row>
    <row r="126" spans="1:15" s="12" customFormat="1" ht="45">
      <c r="A126" s="2">
        <v>120</v>
      </c>
      <c r="B126" s="1" t="s">
        <v>11</v>
      </c>
      <c r="C126" s="22" t="s">
        <v>545</v>
      </c>
      <c r="D126" s="47" t="s">
        <v>546</v>
      </c>
      <c r="E126" s="3" t="s">
        <v>547</v>
      </c>
      <c r="F126" s="2" t="s">
        <v>548</v>
      </c>
      <c r="G126" s="2" t="s">
        <v>549</v>
      </c>
      <c r="H126" s="13" t="s">
        <v>550</v>
      </c>
      <c r="I126" s="13" t="s">
        <v>2488</v>
      </c>
      <c r="J126" s="13" t="s">
        <v>550</v>
      </c>
      <c r="K126" s="2" t="s">
        <v>551</v>
      </c>
      <c r="L126" s="25">
        <v>42860</v>
      </c>
      <c r="M126" s="25">
        <v>42898</v>
      </c>
      <c r="N126" s="25">
        <v>43178</v>
      </c>
      <c r="O126" s="25">
        <v>43193</v>
      </c>
    </row>
    <row r="127" spans="1:15" s="12" customFormat="1" ht="45">
      <c r="A127" s="2">
        <v>121</v>
      </c>
      <c r="B127" s="45" t="s">
        <v>11</v>
      </c>
      <c r="C127" s="45" t="s">
        <v>552</v>
      </c>
      <c r="D127" s="3" t="s">
        <v>553</v>
      </c>
      <c r="E127" s="4" t="s">
        <v>554</v>
      </c>
      <c r="F127" s="2" t="s">
        <v>555</v>
      </c>
      <c r="G127" s="2" t="s">
        <v>556</v>
      </c>
      <c r="H127" s="13" t="s">
        <v>557</v>
      </c>
      <c r="I127" s="13" t="s">
        <v>2489</v>
      </c>
      <c r="J127" s="13" t="s">
        <v>557</v>
      </c>
      <c r="K127" s="2" t="s">
        <v>27</v>
      </c>
      <c r="L127" s="25">
        <v>41908</v>
      </c>
      <c r="M127" s="25">
        <v>41925</v>
      </c>
      <c r="N127" s="25">
        <v>43189</v>
      </c>
      <c r="O127" s="25">
        <v>43207</v>
      </c>
    </row>
    <row r="128" spans="1:15" s="12" customFormat="1" ht="45">
      <c r="A128" s="2">
        <v>122</v>
      </c>
      <c r="B128" s="1" t="s">
        <v>11</v>
      </c>
      <c r="C128" s="22" t="s">
        <v>558</v>
      </c>
      <c r="D128" s="23" t="s">
        <v>559</v>
      </c>
      <c r="E128" s="1" t="s">
        <v>560</v>
      </c>
      <c r="F128" s="2" t="s">
        <v>561</v>
      </c>
      <c r="G128" s="2" t="s">
        <v>562</v>
      </c>
      <c r="H128" s="13">
        <v>931019402627</v>
      </c>
      <c r="I128" s="13" t="s">
        <v>2490</v>
      </c>
      <c r="J128" s="13" t="s">
        <v>2491</v>
      </c>
      <c r="K128" s="2" t="s">
        <v>551</v>
      </c>
      <c r="L128" s="25">
        <v>42870</v>
      </c>
      <c r="M128" s="25">
        <v>42909</v>
      </c>
      <c r="N128" s="25">
        <v>43166</v>
      </c>
      <c r="O128" s="25">
        <v>43189</v>
      </c>
    </row>
    <row r="129" spans="1:15" s="12" customFormat="1" ht="56.25">
      <c r="A129" s="2">
        <v>123</v>
      </c>
      <c r="B129" s="1" t="s">
        <v>11</v>
      </c>
      <c r="C129" s="22" t="s">
        <v>563</v>
      </c>
      <c r="D129" s="23" t="s">
        <v>564</v>
      </c>
      <c r="E129" s="4" t="s">
        <v>565</v>
      </c>
      <c r="F129" s="2" t="s">
        <v>566</v>
      </c>
      <c r="G129" s="2" t="s">
        <v>567</v>
      </c>
      <c r="H129" s="13">
        <v>660714300820</v>
      </c>
      <c r="I129" s="13" t="s">
        <v>2492</v>
      </c>
      <c r="J129" s="13" t="s">
        <v>2493</v>
      </c>
      <c r="K129" s="2" t="s">
        <v>27</v>
      </c>
      <c r="L129" s="25">
        <v>42867</v>
      </c>
      <c r="M129" s="25">
        <v>42912</v>
      </c>
      <c r="N129" s="25">
        <v>43152</v>
      </c>
      <c r="O129" s="25">
        <v>43175</v>
      </c>
    </row>
    <row r="130" spans="1:15" s="12" customFormat="1" ht="45">
      <c r="A130" s="2">
        <v>124</v>
      </c>
      <c r="B130" s="1" t="s">
        <v>11</v>
      </c>
      <c r="C130" s="22" t="s">
        <v>568</v>
      </c>
      <c r="D130" s="23" t="s">
        <v>569</v>
      </c>
      <c r="E130" s="1" t="s">
        <v>570</v>
      </c>
      <c r="F130" s="2" t="s">
        <v>571</v>
      </c>
      <c r="G130" s="2" t="s">
        <v>572</v>
      </c>
      <c r="H130" s="13">
        <v>690103401333</v>
      </c>
      <c r="I130" s="13" t="s">
        <v>2494</v>
      </c>
      <c r="J130" s="13" t="s">
        <v>2495</v>
      </c>
      <c r="K130" s="2" t="s">
        <v>29</v>
      </c>
      <c r="L130" s="25">
        <v>42884</v>
      </c>
      <c r="M130" s="25">
        <v>42919</v>
      </c>
      <c r="N130" s="25">
        <v>43139</v>
      </c>
      <c r="O130" s="25">
        <v>43157</v>
      </c>
    </row>
    <row r="131" spans="1:15" s="12" customFormat="1" ht="45">
      <c r="A131" s="2">
        <v>125</v>
      </c>
      <c r="B131" s="1" t="s">
        <v>11</v>
      </c>
      <c r="C131" s="22" t="s">
        <v>573</v>
      </c>
      <c r="D131" s="23" t="s">
        <v>574</v>
      </c>
      <c r="E131" s="4" t="s">
        <v>575</v>
      </c>
      <c r="F131" s="2" t="s">
        <v>576</v>
      </c>
      <c r="G131" s="2" t="s">
        <v>577</v>
      </c>
      <c r="H131" s="13">
        <v>840303300913</v>
      </c>
      <c r="I131" s="13" t="s">
        <v>2496</v>
      </c>
      <c r="J131" s="13" t="s">
        <v>2497</v>
      </c>
      <c r="K131" s="2" t="s">
        <v>27</v>
      </c>
      <c r="L131" s="25">
        <v>42891</v>
      </c>
      <c r="M131" s="25">
        <v>42926</v>
      </c>
      <c r="N131" s="25">
        <v>43158</v>
      </c>
      <c r="O131" s="25">
        <v>43175</v>
      </c>
    </row>
    <row r="132" spans="1:15" s="12" customFormat="1" ht="33.75">
      <c r="A132" s="2">
        <v>126</v>
      </c>
      <c r="B132" s="1" t="s">
        <v>11</v>
      </c>
      <c r="C132" s="22" t="s">
        <v>578</v>
      </c>
      <c r="D132" s="23" t="s">
        <v>579</v>
      </c>
      <c r="E132" s="1" t="s">
        <v>580</v>
      </c>
      <c r="F132" s="2" t="s">
        <v>581</v>
      </c>
      <c r="G132" s="2" t="s">
        <v>582</v>
      </c>
      <c r="H132" s="13">
        <v>761230301544</v>
      </c>
      <c r="I132" s="13" t="s">
        <v>2498</v>
      </c>
      <c r="J132" s="13" t="s">
        <v>2499</v>
      </c>
      <c r="K132" s="2" t="s">
        <v>26</v>
      </c>
      <c r="L132" s="25">
        <v>42893</v>
      </c>
      <c r="M132" s="25">
        <v>42926</v>
      </c>
      <c r="N132" s="25">
        <v>43117</v>
      </c>
      <c r="O132" s="25">
        <v>43132</v>
      </c>
    </row>
    <row r="133" spans="1:15" s="12" customFormat="1" ht="45">
      <c r="A133" s="2">
        <v>127</v>
      </c>
      <c r="B133" s="1" t="s">
        <v>11</v>
      </c>
      <c r="C133" s="22" t="s">
        <v>583</v>
      </c>
      <c r="D133" s="23" t="s">
        <v>584</v>
      </c>
      <c r="E133" s="4" t="s">
        <v>585</v>
      </c>
      <c r="F133" s="2" t="s">
        <v>586</v>
      </c>
      <c r="G133" s="2" t="s">
        <v>587</v>
      </c>
      <c r="H133" s="13">
        <v>800919300965</v>
      </c>
      <c r="I133" s="13" t="s">
        <v>2500</v>
      </c>
      <c r="J133" s="13" t="s">
        <v>2501</v>
      </c>
      <c r="K133" s="2" t="s">
        <v>26</v>
      </c>
      <c r="L133" s="25">
        <v>42895</v>
      </c>
      <c r="M133" s="25">
        <v>42928</v>
      </c>
      <c r="N133" s="25">
        <v>43178</v>
      </c>
      <c r="O133" s="25">
        <v>43196</v>
      </c>
    </row>
    <row r="134" spans="1:15" s="12" customFormat="1" ht="45">
      <c r="A134" s="2">
        <v>128</v>
      </c>
      <c r="B134" s="1" t="s">
        <v>11</v>
      </c>
      <c r="C134" s="22" t="s">
        <v>588</v>
      </c>
      <c r="D134" s="23" t="s">
        <v>589</v>
      </c>
      <c r="E134" s="1" t="s">
        <v>590</v>
      </c>
      <c r="F134" s="2" t="s">
        <v>591</v>
      </c>
      <c r="G134" s="2" t="s">
        <v>592</v>
      </c>
      <c r="H134" s="13">
        <v>790831300952</v>
      </c>
      <c r="I134" s="13" t="s">
        <v>2502</v>
      </c>
      <c r="J134" s="13" t="s">
        <v>2503</v>
      </c>
      <c r="K134" s="2" t="s">
        <v>23</v>
      </c>
      <c r="L134" s="25">
        <v>42899</v>
      </c>
      <c r="M134" s="25">
        <v>42940</v>
      </c>
      <c r="N134" s="25">
        <v>43117</v>
      </c>
      <c r="O134" s="25">
        <v>43133</v>
      </c>
    </row>
    <row r="135" spans="1:15" s="12" customFormat="1" ht="33.75">
      <c r="A135" s="2">
        <v>129</v>
      </c>
      <c r="B135" s="1" t="s">
        <v>11</v>
      </c>
      <c r="C135" s="22" t="s">
        <v>593</v>
      </c>
      <c r="D135" s="23" t="s">
        <v>594</v>
      </c>
      <c r="E135" s="1" t="s">
        <v>595</v>
      </c>
      <c r="F135" s="2" t="s">
        <v>596</v>
      </c>
      <c r="G135" s="2" t="s">
        <v>597</v>
      </c>
      <c r="H135" s="13">
        <v>800330301961</v>
      </c>
      <c r="I135" s="13" t="s">
        <v>2504</v>
      </c>
      <c r="J135" s="13" t="s">
        <v>2505</v>
      </c>
      <c r="K135" s="2" t="s">
        <v>31</v>
      </c>
      <c r="L135" s="25">
        <v>42901</v>
      </c>
      <c r="M135" s="25">
        <v>42940</v>
      </c>
      <c r="N135" s="25">
        <v>43118</v>
      </c>
      <c r="O135" s="25">
        <v>43139</v>
      </c>
    </row>
    <row r="136" spans="1:15" s="12" customFormat="1" ht="45">
      <c r="A136" s="2">
        <v>130</v>
      </c>
      <c r="B136" s="1" t="s">
        <v>11</v>
      </c>
      <c r="C136" s="22" t="s">
        <v>598</v>
      </c>
      <c r="D136" s="23" t="s">
        <v>599</v>
      </c>
      <c r="E136" s="1" t="s">
        <v>600</v>
      </c>
      <c r="F136" s="2" t="s">
        <v>601</v>
      </c>
      <c r="G136" s="2" t="s">
        <v>602</v>
      </c>
      <c r="H136" s="13">
        <v>901221300736</v>
      </c>
      <c r="I136" s="13" t="s">
        <v>2506</v>
      </c>
      <c r="J136" s="13" t="s">
        <v>2507</v>
      </c>
      <c r="K136" s="2" t="s">
        <v>26</v>
      </c>
      <c r="L136" s="25">
        <v>42912</v>
      </c>
      <c r="M136" s="25">
        <v>42947</v>
      </c>
      <c r="N136" s="25">
        <v>43150</v>
      </c>
      <c r="O136" s="25">
        <v>43161</v>
      </c>
    </row>
    <row r="137" spans="1:15" s="12" customFormat="1" ht="33.75">
      <c r="A137" s="2">
        <v>131</v>
      </c>
      <c r="B137" s="1" t="s">
        <v>11</v>
      </c>
      <c r="C137" s="22" t="s">
        <v>603</v>
      </c>
      <c r="D137" s="23" t="s">
        <v>604</v>
      </c>
      <c r="E137" s="1" t="s">
        <v>605</v>
      </c>
      <c r="F137" s="2" t="s">
        <v>606</v>
      </c>
      <c r="G137" s="2" t="s">
        <v>607</v>
      </c>
      <c r="H137" s="13">
        <v>790809300912</v>
      </c>
      <c r="I137" s="13" t="s">
        <v>2508</v>
      </c>
      <c r="J137" s="13" t="s">
        <v>2509</v>
      </c>
      <c r="K137" s="2" t="s">
        <v>26</v>
      </c>
      <c r="L137" s="25">
        <v>42912</v>
      </c>
      <c r="M137" s="25">
        <v>42947</v>
      </c>
      <c r="N137" s="25">
        <v>43139</v>
      </c>
      <c r="O137" s="25">
        <v>43159</v>
      </c>
    </row>
    <row r="138" spans="1:15" s="12" customFormat="1" ht="33.75">
      <c r="A138" s="2">
        <v>132</v>
      </c>
      <c r="B138" s="1" t="s">
        <v>11</v>
      </c>
      <c r="C138" s="22" t="s">
        <v>608</v>
      </c>
      <c r="D138" s="23" t="s">
        <v>609</v>
      </c>
      <c r="E138" s="4" t="s">
        <v>610</v>
      </c>
      <c r="F138" s="2" t="s">
        <v>611</v>
      </c>
      <c r="G138" s="2"/>
      <c r="H138" s="13"/>
      <c r="I138" s="13"/>
      <c r="J138" s="13"/>
      <c r="K138" s="2" t="s">
        <v>612</v>
      </c>
      <c r="L138" s="25">
        <v>42916</v>
      </c>
      <c r="M138" s="25">
        <v>42947</v>
      </c>
      <c r="N138" s="25">
        <v>43199</v>
      </c>
      <c r="O138" s="25">
        <v>43217</v>
      </c>
    </row>
    <row r="139" spans="1:15" s="12" customFormat="1" ht="33.75">
      <c r="A139" s="2">
        <v>133</v>
      </c>
      <c r="B139" s="1" t="s">
        <v>11</v>
      </c>
      <c r="C139" s="22" t="s">
        <v>613</v>
      </c>
      <c r="D139" s="23" t="s">
        <v>614</v>
      </c>
      <c r="E139" s="1" t="s">
        <v>615</v>
      </c>
      <c r="F139" s="2" t="s">
        <v>616</v>
      </c>
      <c r="G139" s="2"/>
      <c r="H139" s="13"/>
      <c r="I139" s="13"/>
      <c r="J139" s="13"/>
      <c r="K139" s="2" t="s">
        <v>26</v>
      </c>
      <c r="L139" s="25">
        <v>42943</v>
      </c>
      <c r="M139" s="25">
        <v>42978</v>
      </c>
      <c r="N139" s="25">
        <v>43157</v>
      </c>
      <c r="O139" s="25">
        <v>43173</v>
      </c>
    </row>
    <row r="140" spans="1:15" s="12" customFormat="1" ht="33.75">
      <c r="A140" s="2">
        <v>134</v>
      </c>
      <c r="B140" s="1" t="s">
        <v>11</v>
      </c>
      <c r="C140" s="22" t="s">
        <v>617</v>
      </c>
      <c r="D140" s="23" t="s">
        <v>618</v>
      </c>
      <c r="E140" s="1" t="s">
        <v>619</v>
      </c>
      <c r="F140" s="2" t="s">
        <v>620</v>
      </c>
      <c r="G140" s="2" t="s">
        <v>621</v>
      </c>
      <c r="H140" s="13">
        <v>840716401537</v>
      </c>
      <c r="I140" s="13" t="s">
        <v>2510</v>
      </c>
      <c r="J140" s="13" t="s">
        <v>2511</v>
      </c>
      <c r="K140" s="2" t="s">
        <v>26</v>
      </c>
      <c r="L140" s="25">
        <v>42811</v>
      </c>
      <c r="M140" s="25">
        <v>42852</v>
      </c>
      <c r="N140" s="25">
        <v>43133</v>
      </c>
      <c r="O140" s="25">
        <v>43151</v>
      </c>
    </row>
    <row r="141" spans="1:15" s="12" customFormat="1" ht="45">
      <c r="A141" s="2">
        <v>135</v>
      </c>
      <c r="B141" s="1" t="s">
        <v>11</v>
      </c>
      <c r="C141" s="22" t="s">
        <v>622</v>
      </c>
      <c r="D141" s="23" t="s">
        <v>623</v>
      </c>
      <c r="E141" s="4" t="s">
        <v>624</v>
      </c>
      <c r="F141" s="2" t="s">
        <v>625</v>
      </c>
      <c r="G141" s="2"/>
      <c r="H141" s="13"/>
      <c r="I141" s="13"/>
      <c r="J141" s="13"/>
      <c r="K141" s="2" t="s">
        <v>26</v>
      </c>
      <c r="L141" s="25">
        <v>42908</v>
      </c>
      <c r="M141" s="25">
        <v>42943</v>
      </c>
      <c r="N141" s="25">
        <v>43133</v>
      </c>
      <c r="O141" s="25">
        <v>43150</v>
      </c>
    </row>
    <row r="142" spans="1:15" s="12" customFormat="1" ht="33.75">
      <c r="A142" s="2">
        <v>136</v>
      </c>
      <c r="B142" s="1" t="s">
        <v>11</v>
      </c>
      <c r="C142" s="22" t="s">
        <v>626</v>
      </c>
      <c r="D142" s="23" t="s">
        <v>627</v>
      </c>
      <c r="E142" s="4" t="s">
        <v>628</v>
      </c>
      <c r="F142" s="2" t="s">
        <v>629</v>
      </c>
      <c r="G142" s="2"/>
      <c r="H142" s="13"/>
      <c r="I142" s="13"/>
      <c r="J142" s="13"/>
      <c r="K142" s="2" t="s">
        <v>26</v>
      </c>
      <c r="L142" s="25">
        <v>42909</v>
      </c>
      <c r="M142" s="25">
        <v>42954</v>
      </c>
      <c r="N142" s="25">
        <v>43158</v>
      </c>
      <c r="O142" s="25">
        <v>43179</v>
      </c>
    </row>
    <row r="143" spans="1:15" s="12" customFormat="1" ht="33.75">
      <c r="A143" s="2">
        <v>137</v>
      </c>
      <c r="B143" s="1" t="s">
        <v>11</v>
      </c>
      <c r="C143" s="22" t="s">
        <v>630</v>
      </c>
      <c r="D143" s="23" t="s">
        <v>631</v>
      </c>
      <c r="E143" s="4" t="s">
        <v>632</v>
      </c>
      <c r="F143" s="2" t="s">
        <v>633</v>
      </c>
      <c r="G143" s="2"/>
      <c r="H143" s="13"/>
      <c r="I143" s="13"/>
      <c r="J143" s="13"/>
      <c r="K143" s="2" t="s">
        <v>26</v>
      </c>
      <c r="L143" s="25">
        <v>42909</v>
      </c>
      <c r="M143" s="25">
        <v>42954</v>
      </c>
      <c r="N143" s="25">
        <v>43158</v>
      </c>
      <c r="O143" s="25">
        <v>43179</v>
      </c>
    </row>
    <row r="144" spans="1:15" s="12" customFormat="1" ht="45">
      <c r="A144" s="2">
        <v>138</v>
      </c>
      <c r="B144" s="1" t="s">
        <v>11</v>
      </c>
      <c r="C144" s="22" t="s">
        <v>634</v>
      </c>
      <c r="D144" s="23" t="s">
        <v>635</v>
      </c>
      <c r="E144" s="1" t="s">
        <v>636</v>
      </c>
      <c r="F144" s="2" t="s">
        <v>637</v>
      </c>
      <c r="G144" s="2" t="s">
        <v>638</v>
      </c>
      <c r="H144" s="13">
        <v>831219300511</v>
      </c>
      <c r="I144" s="13" t="s">
        <v>2512</v>
      </c>
      <c r="J144" s="13" t="s">
        <v>2513</v>
      </c>
      <c r="K144" s="2" t="s">
        <v>27</v>
      </c>
      <c r="L144" s="25">
        <v>42954</v>
      </c>
      <c r="M144" s="25">
        <v>42989</v>
      </c>
      <c r="N144" s="25">
        <v>43192</v>
      </c>
      <c r="O144" s="25">
        <v>43206</v>
      </c>
    </row>
    <row r="145" spans="1:15" s="12" customFormat="1" ht="33.75">
      <c r="A145" s="2">
        <v>139</v>
      </c>
      <c r="B145" s="1" t="s">
        <v>11</v>
      </c>
      <c r="C145" s="22" t="s">
        <v>639</v>
      </c>
      <c r="D145" s="23" t="s">
        <v>640</v>
      </c>
      <c r="E145" s="1" t="s">
        <v>641</v>
      </c>
      <c r="F145" s="2" t="s">
        <v>642</v>
      </c>
      <c r="G145" s="2" t="s">
        <v>643</v>
      </c>
      <c r="H145" s="13">
        <v>610512402192</v>
      </c>
      <c r="I145" s="13" t="s">
        <v>2514</v>
      </c>
      <c r="J145" s="13" t="s">
        <v>2515</v>
      </c>
      <c r="K145" s="2" t="s">
        <v>25</v>
      </c>
      <c r="L145" s="25">
        <v>42949</v>
      </c>
      <c r="M145" s="25">
        <v>42982</v>
      </c>
      <c r="N145" s="25">
        <v>43195</v>
      </c>
      <c r="O145" s="25">
        <v>43213</v>
      </c>
    </row>
    <row r="146" spans="1:15" s="12" customFormat="1" ht="33.75">
      <c r="A146" s="2">
        <v>140</v>
      </c>
      <c r="B146" s="1" t="s">
        <v>11</v>
      </c>
      <c r="C146" s="22" t="s">
        <v>644</v>
      </c>
      <c r="D146" s="23" t="s">
        <v>645</v>
      </c>
      <c r="E146" s="4" t="s">
        <v>646</v>
      </c>
      <c r="F146" s="2" t="s">
        <v>647</v>
      </c>
      <c r="G146" s="2"/>
      <c r="H146" s="13"/>
      <c r="I146" s="13"/>
      <c r="J146" s="13"/>
      <c r="K146" s="2" t="s">
        <v>26</v>
      </c>
      <c r="L146" s="25">
        <v>42949</v>
      </c>
      <c r="M146" s="25">
        <v>42982</v>
      </c>
      <c r="N146" s="25">
        <v>43195</v>
      </c>
      <c r="O146" s="25">
        <v>43213</v>
      </c>
    </row>
    <row r="147" spans="1:15" s="12" customFormat="1" ht="33.75">
      <c r="A147" s="2">
        <v>141</v>
      </c>
      <c r="B147" s="1" t="s">
        <v>11</v>
      </c>
      <c r="C147" s="2" t="s">
        <v>648</v>
      </c>
      <c r="D147" s="4" t="s">
        <v>649</v>
      </c>
      <c r="E147" s="4" t="s">
        <v>650</v>
      </c>
      <c r="F147" s="2" t="s">
        <v>651</v>
      </c>
      <c r="G147" s="2" t="s">
        <v>652</v>
      </c>
      <c r="H147" s="13">
        <v>590223303850</v>
      </c>
      <c r="I147" s="13" t="s">
        <v>2516</v>
      </c>
      <c r="J147" s="13" t="s">
        <v>2517</v>
      </c>
      <c r="K147" s="2" t="s">
        <v>27</v>
      </c>
      <c r="L147" s="25">
        <v>42944</v>
      </c>
      <c r="M147" s="25">
        <v>42983</v>
      </c>
      <c r="N147" s="25">
        <v>43173</v>
      </c>
      <c r="O147" s="25">
        <v>43202</v>
      </c>
    </row>
    <row r="148" spans="1:15" s="12" customFormat="1" ht="56.25">
      <c r="A148" s="2">
        <v>142</v>
      </c>
      <c r="B148" s="2" t="s">
        <v>11</v>
      </c>
      <c r="C148" s="2" t="s">
        <v>653</v>
      </c>
      <c r="D148" s="2" t="s">
        <v>654</v>
      </c>
      <c r="E148" s="2" t="s">
        <v>655</v>
      </c>
      <c r="F148" s="2" t="s">
        <v>656</v>
      </c>
      <c r="G148" s="2" t="s">
        <v>657</v>
      </c>
      <c r="H148" s="13">
        <v>660617302443</v>
      </c>
      <c r="I148" s="13" t="s">
        <v>2518</v>
      </c>
      <c r="J148" s="13" t="s">
        <v>2519</v>
      </c>
      <c r="K148" s="2" t="s">
        <v>27</v>
      </c>
      <c r="L148" s="25">
        <v>42970</v>
      </c>
      <c r="M148" s="25">
        <v>43017</v>
      </c>
      <c r="N148" s="25">
        <v>43194</v>
      </c>
      <c r="O148" s="25">
        <v>43209</v>
      </c>
    </row>
    <row r="149" spans="1:15" s="12" customFormat="1" ht="33.75">
      <c r="A149" s="2">
        <v>143</v>
      </c>
      <c r="B149" s="2" t="s">
        <v>15</v>
      </c>
      <c r="C149" s="2" t="s">
        <v>334</v>
      </c>
      <c r="D149" s="13" t="s">
        <v>127</v>
      </c>
      <c r="E149" s="13" t="s">
        <v>128</v>
      </c>
      <c r="F149" s="2" t="s">
        <v>267</v>
      </c>
      <c r="G149" s="2" t="s">
        <v>129</v>
      </c>
      <c r="H149" s="13" t="s">
        <v>130</v>
      </c>
      <c r="I149" s="13" t="s">
        <v>2520</v>
      </c>
      <c r="J149" s="13" t="s">
        <v>130</v>
      </c>
      <c r="K149" s="2" t="s">
        <v>27</v>
      </c>
      <c r="L149" s="25">
        <v>42563</v>
      </c>
      <c r="M149" s="25">
        <v>42597</v>
      </c>
      <c r="N149" s="25">
        <v>43075</v>
      </c>
      <c r="O149" s="25">
        <v>43108</v>
      </c>
    </row>
    <row r="150" spans="1:15" s="12" customFormat="1" ht="33.75">
      <c r="A150" s="2">
        <v>144</v>
      </c>
      <c r="B150" s="2" t="s">
        <v>15</v>
      </c>
      <c r="C150" s="2" t="s">
        <v>335</v>
      </c>
      <c r="D150" s="13" t="s">
        <v>131</v>
      </c>
      <c r="E150" s="13" t="s">
        <v>132</v>
      </c>
      <c r="F150" s="2" t="s">
        <v>268</v>
      </c>
      <c r="G150" s="2" t="s">
        <v>133</v>
      </c>
      <c r="H150" s="13" t="s">
        <v>134</v>
      </c>
      <c r="I150" s="13"/>
      <c r="J150" s="13"/>
      <c r="K150" s="2" t="s">
        <v>29</v>
      </c>
      <c r="L150" s="25">
        <v>41984</v>
      </c>
      <c r="M150" s="25">
        <v>42012</v>
      </c>
      <c r="N150" s="25">
        <v>43115</v>
      </c>
      <c r="O150" s="25">
        <v>43125</v>
      </c>
    </row>
    <row r="151" spans="1:15" s="12" customFormat="1" ht="45">
      <c r="A151" s="2">
        <v>145</v>
      </c>
      <c r="B151" s="2" t="s">
        <v>15</v>
      </c>
      <c r="C151" s="6" t="s">
        <v>336</v>
      </c>
      <c r="D151" s="26" t="s">
        <v>135</v>
      </c>
      <c r="E151" s="26" t="s">
        <v>136</v>
      </c>
      <c r="F151" s="5" t="s">
        <v>269</v>
      </c>
      <c r="G151" s="3" t="s">
        <v>137</v>
      </c>
      <c r="H151" s="13">
        <v>500915401112</v>
      </c>
      <c r="I151" s="13" t="s">
        <v>2521</v>
      </c>
      <c r="J151" s="13" t="s">
        <v>2522</v>
      </c>
      <c r="K151" s="2" t="s">
        <v>255</v>
      </c>
      <c r="L151" s="25">
        <v>43010</v>
      </c>
      <c r="M151" s="25">
        <v>43048</v>
      </c>
      <c r="N151" s="25">
        <v>43108</v>
      </c>
      <c r="O151" s="25">
        <v>43130</v>
      </c>
    </row>
    <row r="152" spans="1:15" s="12" customFormat="1" ht="33.75">
      <c r="A152" s="2">
        <v>146</v>
      </c>
      <c r="B152" s="2" t="s">
        <v>15</v>
      </c>
      <c r="C152" s="6" t="s">
        <v>337</v>
      </c>
      <c r="D152" s="26" t="s">
        <v>138</v>
      </c>
      <c r="E152" s="26" t="s">
        <v>139</v>
      </c>
      <c r="F152" s="5" t="s">
        <v>270</v>
      </c>
      <c r="G152" s="3" t="s">
        <v>140</v>
      </c>
      <c r="H152" s="13">
        <v>870521351245</v>
      </c>
      <c r="I152" s="13" t="s">
        <v>2523</v>
      </c>
      <c r="J152" s="13" t="s">
        <v>2524</v>
      </c>
      <c r="K152" s="2" t="s">
        <v>26</v>
      </c>
      <c r="L152" s="25">
        <v>43024</v>
      </c>
      <c r="M152" s="25">
        <v>43062</v>
      </c>
      <c r="N152" s="25">
        <v>43110</v>
      </c>
      <c r="O152" s="25">
        <v>43131</v>
      </c>
    </row>
    <row r="153" spans="1:15" s="12" customFormat="1" ht="33.75">
      <c r="A153" s="2">
        <v>147</v>
      </c>
      <c r="B153" s="2" t="s">
        <v>15</v>
      </c>
      <c r="C153" s="6" t="s">
        <v>338</v>
      </c>
      <c r="D153" s="26" t="s">
        <v>141</v>
      </c>
      <c r="E153" s="26" t="s">
        <v>142</v>
      </c>
      <c r="F153" s="5" t="s">
        <v>271</v>
      </c>
      <c r="G153" s="3" t="s">
        <v>143</v>
      </c>
      <c r="H153" s="13">
        <v>770722300212</v>
      </c>
      <c r="I153" s="13" t="s">
        <v>2525</v>
      </c>
      <c r="J153" s="13" t="s">
        <v>2526</v>
      </c>
      <c r="K153" s="2" t="s">
        <v>27</v>
      </c>
      <c r="L153" s="25">
        <v>43010</v>
      </c>
      <c r="M153" s="25">
        <v>43041</v>
      </c>
      <c r="N153" s="25">
        <v>43108</v>
      </c>
      <c r="O153" s="25">
        <v>43130</v>
      </c>
    </row>
    <row r="154" spans="1:15" s="12" customFormat="1" ht="33.75">
      <c r="A154" s="2">
        <v>148</v>
      </c>
      <c r="B154" s="2" t="s">
        <v>15</v>
      </c>
      <c r="C154" s="2" t="s">
        <v>1366</v>
      </c>
      <c r="D154" s="13" t="s">
        <v>1367</v>
      </c>
      <c r="E154" s="13" t="s">
        <v>1368</v>
      </c>
      <c r="F154" s="2" t="s">
        <v>1369</v>
      </c>
      <c r="G154" s="2"/>
      <c r="H154" s="13"/>
      <c r="I154" s="13"/>
      <c r="J154" s="13"/>
      <c r="K154" s="2" t="s">
        <v>699</v>
      </c>
      <c r="L154" s="25">
        <v>42769</v>
      </c>
      <c r="M154" s="25">
        <v>42801</v>
      </c>
      <c r="N154" s="25">
        <v>43138</v>
      </c>
      <c r="O154" s="25">
        <v>43157</v>
      </c>
    </row>
    <row r="155" spans="1:15" s="12" customFormat="1" ht="45">
      <c r="A155" s="2">
        <v>149</v>
      </c>
      <c r="B155" s="2" t="s">
        <v>15</v>
      </c>
      <c r="C155" s="2" t="s">
        <v>1370</v>
      </c>
      <c r="D155" s="13" t="s">
        <v>1371</v>
      </c>
      <c r="E155" s="13" t="s">
        <v>1372</v>
      </c>
      <c r="F155" s="2" t="s">
        <v>1373</v>
      </c>
      <c r="G155" s="2" t="s">
        <v>1374</v>
      </c>
      <c r="H155" s="13" t="s">
        <v>1375</v>
      </c>
      <c r="I155" s="13" t="s">
        <v>2527</v>
      </c>
      <c r="J155" s="13" t="s">
        <v>2528</v>
      </c>
      <c r="K155" s="2" t="s">
        <v>27</v>
      </c>
      <c r="L155" s="25">
        <v>42727</v>
      </c>
      <c r="M155" s="25">
        <v>42766</v>
      </c>
      <c r="N155" s="25">
        <v>43158</v>
      </c>
      <c r="O155" s="25">
        <v>43186</v>
      </c>
    </row>
    <row r="156" spans="1:15" s="12" customFormat="1" ht="33.75">
      <c r="A156" s="2">
        <v>150</v>
      </c>
      <c r="B156" s="2" t="s">
        <v>15</v>
      </c>
      <c r="C156" s="2" t="s">
        <v>1376</v>
      </c>
      <c r="D156" s="13" t="s">
        <v>1377</v>
      </c>
      <c r="E156" s="13" t="s">
        <v>1378</v>
      </c>
      <c r="F156" s="2" t="s">
        <v>1379</v>
      </c>
      <c r="G156" s="2" t="s">
        <v>1380</v>
      </c>
      <c r="H156" s="13" t="s">
        <v>1381</v>
      </c>
      <c r="I156" s="13" t="s">
        <v>2529</v>
      </c>
      <c r="J156" s="13" t="s">
        <v>1381</v>
      </c>
      <c r="K156" s="2" t="s">
        <v>27</v>
      </c>
      <c r="L156" s="25">
        <v>42674</v>
      </c>
      <c r="M156" s="25">
        <v>42709</v>
      </c>
      <c r="N156" s="25">
        <v>43163</v>
      </c>
      <c r="O156" s="25">
        <v>43187</v>
      </c>
    </row>
    <row r="157" spans="1:15" s="12" customFormat="1" ht="67.5">
      <c r="A157" s="2">
        <v>151</v>
      </c>
      <c r="B157" s="2" t="s">
        <v>15</v>
      </c>
      <c r="C157" s="2" t="s">
        <v>1382</v>
      </c>
      <c r="D157" s="13" t="s">
        <v>1383</v>
      </c>
      <c r="E157" s="13" t="s">
        <v>1384</v>
      </c>
      <c r="F157" s="2" t="s">
        <v>1385</v>
      </c>
      <c r="G157" s="2" t="s">
        <v>1386</v>
      </c>
      <c r="H157" s="13" t="s">
        <v>1387</v>
      </c>
      <c r="I157" s="13" t="s">
        <v>2530</v>
      </c>
      <c r="J157" s="13" t="s">
        <v>2531</v>
      </c>
      <c r="K157" s="2" t="s">
        <v>27</v>
      </c>
      <c r="L157" s="25">
        <v>40899</v>
      </c>
      <c r="M157" s="25">
        <v>40919</v>
      </c>
      <c r="N157" s="25">
        <v>43154</v>
      </c>
      <c r="O157" s="25">
        <v>43171</v>
      </c>
    </row>
    <row r="158" spans="1:15" s="12" customFormat="1" ht="33.75">
      <c r="A158" s="2">
        <v>152</v>
      </c>
      <c r="B158" s="2" t="s">
        <v>15</v>
      </c>
      <c r="C158" s="2" t="s">
        <v>1388</v>
      </c>
      <c r="D158" s="13" t="s">
        <v>1389</v>
      </c>
      <c r="E158" s="13" t="s">
        <v>1390</v>
      </c>
      <c r="F158" s="2" t="s">
        <v>1391</v>
      </c>
      <c r="G158" s="2" t="s">
        <v>1392</v>
      </c>
      <c r="H158" s="13" t="s">
        <v>1393</v>
      </c>
      <c r="I158" s="13" t="s">
        <v>2532</v>
      </c>
      <c r="J158" s="13" t="s">
        <v>1393</v>
      </c>
      <c r="K158" s="2" t="s">
        <v>27</v>
      </c>
      <c r="L158" s="25">
        <v>41173</v>
      </c>
      <c r="M158" s="25">
        <v>41193</v>
      </c>
      <c r="N158" s="25">
        <v>43200</v>
      </c>
      <c r="O158" s="25">
        <v>43215</v>
      </c>
    </row>
    <row r="159" spans="1:15" s="12" customFormat="1" ht="45">
      <c r="A159" s="2">
        <v>153</v>
      </c>
      <c r="B159" s="8" t="s">
        <v>15</v>
      </c>
      <c r="C159" s="2" t="s">
        <v>1394</v>
      </c>
      <c r="D159" s="13" t="s">
        <v>1395</v>
      </c>
      <c r="E159" s="13" t="s">
        <v>1396</v>
      </c>
      <c r="F159" s="2" t="s">
        <v>1397</v>
      </c>
      <c r="G159" s="2" t="s">
        <v>1398</v>
      </c>
      <c r="H159" s="13" t="s">
        <v>1399</v>
      </c>
      <c r="I159" s="13" t="s">
        <v>2533</v>
      </c>
      <c r="J159" s="13" t="s">
        <v>1399</v>
      </c>
      <c r="K159" s="2" t="s">
        <v>27</v>
      </c>
      <c r="L159" s="25">
        <v>42542</v>
      </c>
      <c r="M159" s="25">
        <v>42578</v>
      </c>
      <c r="N159" s="25">
        <v>43159</v>
      </c>
      <c r="O159" s="25">
        <v>43186</v>
      </c>
    </row>
    <row r="160" spans="1:15" s="12" customFormat="1" ht="45">
      <c r="A160" s="2">
        <v>154</v>
      </c>
      <c r="B160" s="2" t="s">
        <v>15</v>
      </c>
      <c r="C160" s="2" t="s">
        <v>1400</v>
      </c>
      <c r="D160" s="13" t="s">
        <v>1401</v>
      </c>
      <c r="E160" s="13" t="s">
        <v>1402</v>
      </c>
      <c r="F160" s="2" t="s">
        <v>1403</v>
      </c>
      <c r="G160" s="2" t="s">
        <v>1404</v>
      </c>
      <c r="H160" s="13" t="s">
        <v>1405</v>
      </c>
      <c r="I160" s="13" t="s">
        <v>2534</v>
      </c>
      <c r="J160" s="13" t="s">
        <v>1405</v>
      </c>
      <c r="K160" s="2" t="s">
        <v>27</v>
      </c>
      <c r="L160" s="25">
        <v>42699</v>
      </c>
      <c r="M160" s="25">
        <v>42739</v>
      </c>
      <c r="N160" s="25">
        <v>43153</v>
      </c>
      <c r="O160" s="25">
        <v>43171</v>
      </c>
    </row>
    <row r="161" spans="1:15" s="12" customFormat="1" ht="33.75">
      <c r="A161" s="2">
        <v>155</v>
      </c>
      <c r="B161" s="8" t="s">
        <v>15</v>
      </c>
      <c r="C161" s="2" t="s">
        <v>1406</v>
      </c>
      <c r="D161" s="13" t="s">
        <v>1407</v>
      </c>
      <c r="E161" s="13" t="s">
        <v>1408</v>
      </c>
      <c r="F161" s="2" t="s">
        <v>1409</v>
      </c>
      <c r="G161" s="2" t="s">
        <v>1410</v>
      </c>
      <c r="H161" s="13" t="s">
        <v>1411</v>
      </c>
      <c r="I161" s="13" t="s">
        <v>2535</v>
      </c>
      <c r="J161" s="13" t="s">
        <v>2536</v>
      </c>
      <c r="K161" s="2" t="s">
        <v>27</v>
      </c>
      <c r="L161" s="25">
        <v>41267</v>
      </c>
      <c r="M161" s="25">
        <v>41323</v>
      </c>
      <c r="N161" s="25">
        <v>43174</v>
      </c>
      <c r="O161" s="25">
        <v>43189</v>
      </c>
    </row>
    <row r="162" spans="1:15" s="12" customFormat="1" ht="33.75">
      <c r="A162" s="2">
        <v>156</v>
      </c>
      <c r="B162" s="2" t="s">
        <v>15</v>
      </c>
      <c r="C162" s="2" t="s">
        <v>1412</v>
      </c>
      <c r="D162" s="13" t="s">
        <v>1413</v>
      </c>
      <c r="E162" s="13" t="s">
        <v>1414</v>
      </c>
      <c r="F162" s="2" t="s">
        <v>1415</v>
      </c>
      <c r="G162" s="2" t="s">
        <v>1416</v>
      </c>
      <c r="H162" s="13" t="s">
        <v>1417</v>
      </c>
      <c r="I162" s="13" t="s">
        <v>2537</v>
      </c>
      <c r="J162" s="13" t="s">
        <v>1418</v>
      </c>
      <c r="K162" s="2" t="s">
        <v>26</v>
      </c>
      <c r="L162" s="25">
        <v>42789</v>
      </c>
      <c r="M162" s="25">
        <v>42828</v>
      </c>
      <c r="N162" s="25">
        <v>43157</v>
      </c>
      <c r="O162" s="25">
        <v>43188</v>
      </c>
    </row>
    <row r="163" spans="1:15" s="12" customFormat="1" ht="33.75">
      <c r="A163" s="2">
        <v>157</v>
      </c>
      <c r="B163" s="8" t="s">
        <v>15</v>
      </c>
      <c r="C163" s="2" t="s">
        <v>1419</v>
      </c>
      <c r="D163" s="13" t="s">
        <v>1420</v>
      </c>
      <c r="E163" s="13" t="s">
        <v>1421</v>
      </c>
      <c r="F163" s="2" t="s">
        <v>1422</v>
      </c>
      <c r="G163" s="2" t="s">
        <v>1423</v>
      </c>
      <c r="H163" s="13" t="s">
        <v>1424</v>
      </c>
      <c r="I163" s="13" t="s">
        <v>2538</v>
      </c>
      <c r="J163" s="13" t="s">
        <v>2539</v>
      </c>
      <c r="K163" s="2" t="s">
        <v>27</v>
      </c>
      <c r="L163" s="25">
        <v>42341</v>
      </c>
      <c r="M163" s="25">
        <v>42389</v>
      </c>
      <c r="N163" s="25">
        <v>43147</v>
      </c>
      <c r="O163" s="25">
        <v>43164</v>
      </c>
    </row>
    <row r="164" spans="1:15" s="12" customFormat="1" ht="33.75">
      <c r="A164" s="2">
        <v>158</v>
      </c>
      <c r="B164" s="2" t="s">
        <v>15</v>
      </c>
      <c r="C164" s="3" t="s">
        <v>1425</v>
      </c>
      <c r="D164" s="13" t="s">
        <v>1426</v>
      </c>
      <c r="E164" s="13" t="s">
        <v>1427</v>
      </c>
      <c r="F164" s="2" t="s">
        <v>1428</v>
      </c>
      <c r="G164" s="2" t="s">
        <v>1429</v>
      </c>
      <c r="H164" s="13">
        <v>680321301935</v>
      </c>
      <c r="I164" s="13" t="s">
        <v>2540</v>
      </c>
      <c r="J164" s="13" t="s">
        <v>2541</v>
      </c>
      <c r="K164" s="2" t="s">
        <v>27</v>
      </c>
      <c r="L164" s="25">
        <v>42880</v>
      </c>
      <c r="M164" s="25">
        <v>42917</v>
      </c>
      <c r="N164" s="25">
        <v>43111</v>
      </c>
      <c r="O164" s="25">
        <v>43126</v>
      </c>
    </row>
    <row r="165" spans="1:15" s="12" customFormat="1" ht="56.25">
      <c r="A165" s="2">
        <v>159</v>
      </c>
      <c r="B165" s="2" t="s">
        <v>15</v>
      </c>
      <c r="C165" s="2" t="s">
        <v>1430</v>
      </c>
      <c r="D165" s="2" t="s">
        <v>1431</v>
      </c>
      <c r="E165" s="2" t="s">
        <v>1432</v>
      </c>
      <c r="F165" s="2" t="s">
        <v>1433</v>
      </c>
      <c r="G165" s="2" t="s">
        <v>1434</v>
      </c>
      <c r="H165" s="13">
        <v>591214350401</v>
      </c>
      <c r="I165" s="13" t="s">
        <v>2542</v>
      </c>
      <c r="J165" s="13" t="s">
        <v>2543</v>
      </c>
      <c r="K165" s="2" t="s">
        <v>26</v>
      </c>
      <c r="L165" s="25">
        <v>42996</v>
      </c>
      <c r="M165" s="25">
        <v>43033</v>
      </c>
      <c r="N165" s="25">
        <v>43162</v>
      </c>
      <c r="O165" s="25">
        <v>43185</v>
      </c>
    </row>
    <row r="166" spans="1:15" s="12" customFormat="1" ht="33.75">
      <c r="A166" s="2">
        <v>160</v>
      </c>
      <c r="B166" s="6" t="s">
        <v>15</v>
      </c>
      <c r="C166" s="6" t="s">
        <v>1435</v>
      </c>
      <c r="D166" s="26" t="s">
        <v>1436</v>
      </c>
      <c r="E166" s="2" t="s">
        <v>1437</v>
      </c>
      <c r="F166" s="5" t="s">
        <v>1438</v>
      </c>
      <c r="G166" s="3" t="s">
        <v>1439</v>
      </c>
      <c r="H166" s="13">
        <v>720925350104</v>
      </c>
      <c r="I166" s="13" t="s">
        <v>2544</v>
      </c>
      <c r="J166" s="13" t="s">
        <v>2545</v>
      </c>
      <c r="K166" s="2" t="s">
        <v>28</v>
      </c>
      <c r="L166" s="25">
        <v>43005</v>
      </c>
      <c r="M166" s="25">
        <v>43041</v>
      </c>
      <c r="N166" s="25">
        <v>43165</v>
      </c>
      <c r="O166" s="25">
        <v>43179</v>
      </c>
    </row>
    <row r="167" spans="1:15" s="12" customFormat="1" ht="33.75">
      <c r="A167" s="2">
        <v>161</v>
      </c>
      <c r="B167" s="6" t="s">
        <v>15</v>
      </c>
      <c r="C167" s="6" t="s">
        <v>1440</v>
      </c>
      <c r="D167" s="26" t="s">
        <v>1441</v>
      </c>
      <c r="E167" s="2" t="s">
        <v>1442</v>
      </c>
      <c r="F167" s="5" t="s">
        <v>1443</v>
      </c>
      <c r="G167" s="3" t="s">
        <v>1444</v>
      </c>
      <c r="H167" s="13">
        <v>781102300543</v>
      </c>
      <c r="I167" s="13" t="s">
        <v>2546</v>
      </c>
      <c r="J167" s="13" t="s">
        <v>2547</v>
      </c>
      <c r="K167" s="2" t="s">
        <v>24</v>
      </c>
      <c r="L167" s="25">
        <v>42989</v>
      </c>
      <c r="M167" s="25">
        <v>43020</v>
      </c>
      <c r="N167" s="25">
        <v>43164</v>
      </c>
      <c r="O167" s="25">
        <v>43189</v>
      </c>
    </row>
    <row r="168" spans="1:15" s="12" customFormat="1" ht="33.75">
      <c r="A168" s="2">
        <v>162</v>
      </c>
      <c r="B168" s="6" t="s">
        <v>15</v>
      </c>
      <c r="C168" s="6" t="s">
        <v>1445</v>
      </c>
      <c r="D168" s="26" t="s">
        <v>1446</v>
      </c>
      <c r="E168" s="2" t="s">
        <v>1447</v>
      </c>
      <c r="F168" s="5" t="s">
        <v>1448</v>
      </c>
      <c r="G168" s="3" t="s">
        <v>1449</v>
      </c>
      <c r="H168" s="13">
        <v>601002300425</v>
      </c>
      <c r="I168" s="13" t="s">
        <v>2548</v>
      </c>
      <c r="J168" s="13" t="s">
        <v>2549</v>
      </c>
      <c r="K168" s="2" t="s">
        <v>29</v>
      </c>
      <c r="L168" s="25">
        <v>42921</v>
      </c>
      <c r="M168" s="25">
        <v>42961</v>
      </c>
      <c r="N168" s="25">
        <v>43166</v>
      </c>
      <c r="O168" s="25">
        <v>43187</v>
      </c>
    </row>
    <row r="169" spans="1:15" s="12" customFormat="1" ht="33.75">
      <c r="A169" s="2">
        <v>163</v>
      </c>
      <c r="B169" s="6" t="s">
        <v>15</v>
      </c>
      <c r="C169" s="6" t="s">
        <v>1450</v>
      </c>
      <c r="D169" s="26" t="s">
        <v>1451</v>
      </c>
      <c r="E169" s="2" t="s">
        <v>1452</v>
      </c>
      <c r="F169" s="5" t="s">
        <v>1453</v>
      </c>
      <c r="G169" s="3" t="s">
        <v>1454</v>
      </c>
      <c r="H169" s="13">
        <v>750925302873</v>
      </c>
      <c r="I169" s="13" t="s">
        <v>2550</v>
      </c>
      <c r="J169" s="13" t="s">
        <v>2551</v>
      </c>
      <c r="K169" s="2" t="s">
        <v>26</v>
      </c>
      <c r="L169" s="25">
        <v>43019</v>
      </c>
      <c r="M169" s="25">
        <v>43056</v>
      </c>
      <c r="N169" s="25">
        <v>43140</v>
      </c>
      <c r="O169" s="25">
        <v>43158</v>
      </c>
    </row>
    <row r="170" spans="1:15" s="12" customFormat="1" ht="33.75">
      <c r="A170" s="2">
        <v>164</v>
      </c>
      <c r="B170" s="6" t="s">
        <v>15</v>
      </c>
      <c r="C170" s="6" t="s">
        <v>1455</v>
      </c>
      <c r="D170" s="26" t="s">
        <v>1456</v>
      </c>
      <c r="E170" s="2" t="s">
        <v>1457</v>
      </c>
      <c r="F170" s="5" t="s">
        <v>1458</v>
      </c>
      <c r="G170" s="3" t="s">
        <v>1459</v>
      </c>
      <c r="H170" s="13">
        <v>871129351356</v>
      </c>
      <c r="I170" s="13" t="s">
        <v>2552</v>
      </c>
      <c r="J170" s="13" t="s">
        <v>2553</v>
      </c>
      <c r="K170" s="2" t="s">
        <v>26</v>
      </c>
      <c r="L170" s="25">
        <v>43019</v>
      </c>
      <c r="M170" s="25">
        <v>43056</v>
      </c>
      <c r="N170" s="25">
        <v>43140</v>
      </c>
      <c r="O170" s="25">
        <v>43159</v>
      </c>
    </row>
    <row r="171" spans="1:15" s="12" customFormat="1" ht="33.75">
      <c r="A171" s="2">
        <v>165</v>
      </c>
      <c r="B171" s="6" t="s">
        <v>15</v>
      </c>
      <c r="C171" s="6" t="s">
        <v>1460</v>
      </c>
      <c r="D171" s="26" t="s">
        <v>1461</v>
      </c>
      <c r="E171" s="2" t="s">
        <v>1462</v>
      </c>
      <c r="F171" s="5" t="s">
        <v>1463</v>
      </c>
      <c r="G171" s="3" t="s">
        <v>1464</v>
      </c>
      <c r="H171" s="13">
        <v>570618350448</v>
      </c>
      <c r="I171" s="13" t="s">
        <v>2554</v>
      </c>
      <c r="J171" s="13" t="s">
        <v>2555</v>
      </c>
      <c r="K171" s="2" t="s">
        <v>26</v>
      </c>
      <c r="L171" s="25">
        <v>42968</v>
      </c>
      <c r="M171" s="25">
        <v>43005</v>
      </c>
      <c r="N171" s="25">
        <v>43196</v>
      </c>
      <c r="O171" s="25">
        <v>43217</v>
      </c>
    </row>
    <row r="172" spans="1:15" s="12" customFormat="1" ht="33.75">
      <c r="A172" s="2">
        <v>166</v>
      </c>
      <c r="B172" s="6" t="s">
        <v>15</v>
      </c>
      <c r="C172" s="6" t="s">
        <v>1465</v>
      </c>
      <c r="D172" s="26" t="s">
        <v>1466</v>
      </c>
      <c r="E172" s="2" t="s">
        <v>1467</v>
      </c>
      <c r="F172" s="5" t="s">
        <v>1468</v>
      </c>
      <c r="G172" s="3" t="s">
        <v>1469</v>
      </c>
      <c r="H172" s="13">
        <v>710406301444</v>
      </c>
      <c r="I172" s="13" t="s">
        <v>2556</v>
      </c>
      <c r="J172" s="13" t="s">
        <v>2557</v>
      </c>
      <c r="K172" s="2" t="s">
        <v>27</v>
      </c>
      <c r="L172" s="25">
        <v>43024</v>
      </c>
      <c r="M172" s="25">
        <v>43047</v>
      </c>
      <c r="N172" s="25">
        <v>43161</v>
      </c>
      <c r="O172" s="25">
        <v>43189</v>
      </c>
    </row>
    <row r="173" spans="1:15" s="12" customFormat="1" ht="22.5">
      <c r="A173" s="2">
        <v>167</v>
      </c>
      <c r="B173" s="6" t="s">
        <v>15</v>
      </c>
      <c r="C173" s="6" t="s">
        <v>1470</v>
      </c>
      <c r="D173" s="26" t="s">
        <v>1471</v>
      </c>
      <c r="E173" s="2" t="s">
        <v>1472</v>
      </c>
      <c r="F173" s="5" t="s">
        <v>1473</v>
      </c>
      <c r="G173" s="3" t="s">
        <v>1474</v>
      </c>
      <c r="H173" s="13">
        <v>861013351135</v>
      </c>
      <c r="I173" s="13" t="s">
        <v>2558</v>
      </c>
      <c r="J173" s="13" t="s">
        <v>2559</v>
      </c>
      <c r="K173" s="2" t="s">
        <v>27</v>
      </c>
      <c r="L173" s="25">
        <v>42992</v>
      </c>
      <c r="M173" s="25">
        <v>43031</v>
      </c>
      <c r="N173" s="25">
        <v>43167</v>
      </c>
      <c r="O173" s="25">
        <v>43189</v>
      </c>
    </row>
    <row r="174" spans="1:15" s="12" customFormat="1" ht="33.75">
      <c r="A174" s="2">
        <v>168</v>
      </c>
      <c r="B174" s="6" t="s">
        <v>15</v>
      </c>
      <c r="C174" s="6" t="s">
        <v>1475</v>
      </c>
      <c r="D174" s="26" t="s">
        <v>1476</v>
      </c>
      <c r="E174" s="2" t="s">
        <v>1477</v>
      </c>
      <c r="F174" s="5" t="s">
        <v>1478</v>
      </c>
      <c r="G174" s="3" t="s">
        <v>1479</v>
      </c>
      <c r="H174" s="13">
        <v>650425350282</v>
      </c>
      <c r="I174" s="13" t="s">
        <v>2560</v>
      </c>
      <c r="J174" s="13" t="s">
        <v>2561</v>
      </c>
      <c r="K174" s="2" t="s">
        <v>27</v>
      </c>
      <c r="L174" s="25">
        <v>42990</v>
      </c>
      <c r="M174" s="25">
        <v>43026</v>
      </c>
      <c r="N174" s="25">
        <v>43162</v>
      </c>
      <c r="O174" s="25">
        <v>43186</v>
      </c>
    </row>
    <row r="175" spans="1:15" s="12" customFormat="1" ht="33.75">
      <c r="A175" s="2">
        <v>169</v>
      </c>
      <c r="B175" s="6" t="s">
        <v>15</v>
      </c>
      <c r="C175" s="6" t="s">
        <v>1480</v>
      </c>
      <c r="D175" s="26" t="s">
        <v>1481</v>
      </c>
      <c r="E175" s="2" t="s">
        <v>1482</v>
      </c>
      <c r="F175" s="5" t="s">
        <v>1483</v>
      </c>
      <c r="G175" s="3" t="s">
        <v>1484</v>
      </c>
      <c r="H175" s="13">
        <v>830302350645</v>
      </c>
      <c r="I175" s="13" t="s">
        <v>2562</v>
      </c>
      <c r="J175" s="13" t="s">
        <v>2563</v>
      </c>
      <c r="K175" s="2" t="s">
        <v>27</v>
      </c>
      <c r="L175" s="25">
        <v>43006</v>
      </c>
      <c r="M175" s="25">
        <v>43041</v>
      </c>
      <c r="N175" s="25">
        <v>43165</v>
      </c>
      <c r="O175" s="25">
        <v>43187</v>
      </c>
    </row>
    <row r="176" spans="1:15" s="12" customFormat="1" ht="45">
      <c r="A176" s="2">
        <v>170</v>
      </c>
      <c r="B176" s="2" t="s">
        <v>15</v>
      </c>
      <c r="C176" s="2" t="s">
        <v>1485</v>
      </c>
      <c r="D176" s="2" t="s">
        <v>1486</v>
      </c>
      <c r="E176" s="2" t="s">
        <v>1487</v>
      </c>
      <c r="F176" s="2" t="s">
        <v>1488</v>
      </c>
      <c r="G176" s="2" t="s">
        <v>1489</v>
      </c>
      <c r="H176" s="13">
        <v>850318351535</v>
      </c>
      <c r="I176" s="13" t="s">
        <v>2564</v>
      </c>
      <c r="J176" s="13" t="s">
        <v>2565</v>
      </c>
      <c r="K176" s="2" t="s">
        <v>27</v>
      </c>
      <c r="L176" s="25">
        <v>42983</v>
      </c>
      <c r="M176" s="25">
        <v>43018</v>
      </c>
      <c r="N176" s="25">
        <v>43166</v>
      </c>
      <c r="O176" s="25">
        <v>43189</v>
      </c>
    </row>
    <row r="177" spans="1:15" s="12" customFormat="1" ht="33.75">
      <c r="A177" s="2">
        <v>171</v>
      </c>
      <c r="B177" s="76" t="s">
        <v>15</v>
      </c>
      <c r="C177" s="77" t="s">
        <v>2325</v>
      </c>
      <c r="D177" s="78" t="s">
        <v>2322</v>
      </c>
      <c r="E177" s="80" t="s">
        <v>2323</v>
      </c>
      <c r="F177" s="2" t="s">
        <v>2326</v>
      </c>
      <c r="G177" s="2" t="s">
        <v>2324</v>
      </c>
      <c r="H177" s="13">
        <v>720828450252</v>
      </c>
      <c r="I177" s="13" t="s">
        <v>2566</v>
      </c>
      <c r="J177" s="13" t="s">
        <v>2567</v>
      </c>
      <c r="K177" s="1" t="s">
        <v>26</v>
      </c>
      <c r="L177" s="79">
        <v>43104</v>
      </c>
      <c r="M177" s="79">
        <v>43139</v>
      </c>
      <c r="N177" s="25">
        <v>43166</v>
      </c>
      <c r="O177" s="25">
        <v>43187</v>
      </c>
    </row>
    <row r="178" spans="1:15" s="12" customFormat="1" ht="33.75">
      <c r="A178" s="2">
        <v>172</v>
      </c>
      <c r="B178" s="9" t="s">
        <v>12</v>
      </c>
      <c r="C178" s="2" t="s">
        <v>324</v>
      </c>
      <c r="D178" s="4" t="s">
        <v>88</v>
      </c>
      <c r="E178" s="3" t="s">
        <v>89</v>
      </c>
      <c r="F178" s="2" t="s">
        <v>259</v>
      </c>
      <c r="G178" s="2" t="s">
        <v>90</v>
      </c>
      <c r="H178" s="13" t="s">
        <v>91</v>
      </c>
      <c r="I178" s="13" t="s">
        <v>2568</v>
      </c>
      <c r="J178" s="13" t="s">
        <v>91</v>
      </c>
      <c r="K178" s="2" t="s">
        <v>27</v>
      </c>
      <c r="L178" s="25">
        <v>42276</v>
      </c>
      <c r="M178" s="25">
        <v>42299</v>
      </c>
      <c r="N178" s="25">
        <v>43089</v>
      </c>
      <c r="O178" s="25">
        <v>43108</v>
      </c>
    </row>
    <row r="179" spans="1:15" s="12" customFormat="1" ht="45">
      <c r="A179" s="2">
        <v>173</v>
      </c>
      <c r="B179" s="9" t="s">
        <v>12</v>
      </c>
      <c r="C179" s="2" t="s">
        <v>325</v>
      </c>
      <c r="D179" s="4" t="s">
        <v>92</v>
      </c>
      <c r="E179" s="2" t="s">
        <v>93</v>
      </c>
      <c r="F179" s="2" t="s">
        <v>256</v>
      </c>
      <c r="G179" s="2" t="s">
        <v>94</v>
      </c>
      <c r="H179" s="13" t="s">
        <v>95</v>
      </c>
      <c r="I179" s="13" t="s">
        <v>2569</v>
      </c>
      <c r="J179" s="13" t="s">
        <v>2570</v>
      </c>
      <c r="K179" s="2" t="s">
        <v>46</v>
      </c>
      <c r="L179" s="25">
        <v>42152</v>
      </c>
      <c r="M179" s="25">
        <v>42212</v>
      </c>
      <c r="N179" s="25">
        <v>43089</v>
      </c>
      <c r="O179" s="25">
        <v>43108</v>
      </c>
    </row>
    <row r="180" spans="1:15" s="12" customFormat="1" ht="33.75">
      <c r="A180" s="2">
        <v>174</v>
      </c>
      <c r="B180" s="9" t="s">
        <v>12</v>
      </c>
      <c r="C180" s="7" t="s">
        <v>326</v>
      </c>
      <c r="D180" s="3" t="s">
        <v>96</v>
      </c>
      <c r="E180" s="3" t="s">
        <v>97</v>
      </c>
      <c r="F180" s="2" t="s">
        <v>261</v>
      </c>
      <c r="G180" s="2" t="s">
        <v>98</v>
      </c>
      <c r="H180" s="13" t="s">
        <v>99</v>
      </c>
      <c r="I180" s="13" t="s">
        <v>2571</v>
      </c>
      <c r="J180" s="13" t="s">
        <v>99</v>
      </c>
      <c r="K180" s="2" t="s">
        <v>27</v>
      </c>
      <c r="L180" s="25">
        <v>41633</v>
      </c>
      <c r="M180" s="25">
        <v>41670</v>
      </c>
      <c r="N180" s="25">
        <v>43034</v>
      </c>
      <c r="O180" s="25">
        <v>43115</v>
      </c>
    </row>
    <row r="181" spans="1:15" s="12" customFormat="1" ht="33.75">
      <c r="A181" s="2">
        <v>175</v>
      </c>
      <c r="B181" s="9" t="s">
        <v>12</v>
      </c>
      <c r="C181" s="28" t="s">
        <v>327</v>
      </c>
      <c r="D181" s="1" t="s">
        <v>100</v>
      </c>
      <c r="E181" s="3" t="s">
        <v>101</v>
      </c>
      <c r="F181" s="2" t="s">
        <v>260</v>
      </c>
      <c r="G181" s="2" t="s">
        <v>102</v>
      </c>
      <c r="H181" s="13">
        <v>680421300841</v>
      </c>
      <c r="I181" s="13" t="s">
        <v>2572</v>
      </c>
      <c r="J181" s="13" t="s">
        <v>2573</v>
      </c>
      <c r="K181" s="2" t="s">
        <v>26</v>
      </c>
      <c r="L181" s="25">
        <v>42934</v>
      </c>
      <c r="M181" s="25">
        <v>42955</v>
      </c>
      <c r="N181" s="25">
        <v>43096</v>
      </c>
      <c r="O181" s="25">
        <v>43115</v>
      </c>
    </row>
    <row r="182" spans="1:15" s="12" customFormat="1" ht="33.75">
      <c r="A182" s="2">
        <v>176</v>
      </c>
      <c r="B182" s="9" t="s">
        <v>12</v>
      </c>
      <c r="C182" s="2" t="s">
        <v>658</v>
      </c>
      <c r="D182" s="13" t="s">
        <v>659</v>
      </c>
      <c r="E182" s="13" t="s">
        <v>660</v>
      </c>
      <c r="F182" s="2" t="s">
        <v>661</v>
      </c>
      <c r="G182" s="2" t="s">
        <v>662</v>
      </c>
      <c r="H182" s="13" t="s">
        <v>663</v>
      </c>
      <c r="I182" s="13" t="s">
        <v>2574</v>
      </c>
      <c r="J182" s="13" t="s">
        <v>663</v>
      </c>
      <c r="K182" s="2" t="s">
        <v>24</v>
      </c>
      <c r="L182" s="25">
        <v>41227</v>
      </c>
      <c r="M182" s="25">
        <v>41249</v>
      </c>
      <c r="N182" s="25">
        <v>43112</v>
      </c>
      <c r="O182" s="25">
        <v>43133</v>
      </c>
    </row>
    <row r="183" spans="1:15" s="12" customFormat="1" ht="67.5">
      <c r="A183" s="2">
        <v>177</v>
      </c>
      <c r="B183" s="48" t="s">
        <v>12</v>
      </c>
      <c r="C183" s="2" t="s">
        <v>664</v>
      </c>
      <c r="D183" s="4" t="s">
        <v>665</v>
      </c>
      <c r="E183" s="3" t="s">
        <v>666</v>
      </c>
      <c r="F183" s="2" t="s">
        <v>667</v>
      </c>
      <c r="G183" s="2" t="s">
        <v>668</v>
      </c>
      <c r="H183" s="13">
        <v>770830301189</v>
      </c>
      <c r="I183" s="13" t="s">
        <v>2575</v>
      </c>
      <c r="J183" s="13" t="s">
        <v>2576</v>
      </c>
      <c r="K183" s="2" t="s">
        <v>30</v>
      </c>
      <c r="L183" s="25">
        <v>42900</v>
      </c>
      <c r="M183" s="25">
        <v>42930</v>
      </c>
      <c r="N183" s="25">
        <v>43137</v>
      </c>
      <c r="O183" s="25">
        <v>43152</v>
      </c>
    </row>
    <row r="184" spans="1:15" s="12" customFormat="1" ht="45">
      <c r="A184" s="2">
        <v>178</v>
      </c>
      <c r="B184" s="48" t="s">
        <v>12</v>
      </c>
      <c r="C184" s="2" t="s">
        <v>669</v>
      </c>
      <c r="D184" s="4" t="s">
        <v>670</v>
      </c>
      <c r="E184" s="3" t="s">
        <v>671</v>
      </c>
      <c r="F184" s="2" t="s">
        <v>672</v>
      </c>
      <c r="G184" s="2"/>
      <c r="H184" s="13"/>
      <c r="I184" s="13"/>
      <c r="J184" s="13"/>
      <c r="K184" s="2" t="s">
        <v>27</v>
      </c>
      <c r="L184" s="25">
        <v>42916</v>
      </c>
      <c r="M184" s="25">
        <v>42961</v>
      </c>
      <c r="N184" s="25">
        <v>43143</v>
      </c>
      <c r="O184" s="25">
        <v>43158</v>
      </c>
    </row>
    <row r="185" spans="1:15" s="12" customFormat="1" ht="45">
      <c r="A185" s="2">
        <v>179</v>
      </c>
      <c r="B185" s="48" t="s">
        <v>12</v>
      </c>
      <c r="C185" s="2" t="s">
        <v>673</v>
      </c>
      <c r="D185" s="4" t="s">
        <v>674</v>
      </c>
      <c r="E185" s="3" t="s">
        <v>675</v>
      </c>
      <c r="F185" s="2" t="s">
        <v>676</v>
      </c>
      <c r="G185" s="2" t="s">
        <v>677</v>
      </c>
      <c r="H185" s="13">
        <v>761221301062</v>
      </c>
      <c r="I185" s="13" t="s">
        <v>2577</v>
      </c>
      <c r="J185" s="13" t="s">
        <v>2578</v>
      </c>
      <c r="K185" s="2" t="s">
        <v>27</v>
      </c>
      <c r="L185" s="25">
        <v>42920</v>
      </c>
      <c r="M185" s="25">
        <v>42962</v>
      </c>
      <c r="N185" s="25">
        <v>43165</v>
      </c>
      <c r="O185" s="25">
        <v>43185</v>
      </c>
    </row>
    <row r="186" spans="1:15" s="12" customFormat="1" ht="33.75">
      <c r="A186" s="2">
        <v>180</v>
      </c>
      <c r="B186" s="48" t="s">
        <v>12</v>
      </c>
      <c r="C186" s="2" t="s">
        <v>678</v>
      </c>
      <c r="D186" s="4" t="s">
        <v>679</v>
      </c>
      <c r="E186" s="3" t="s">
        <v>680</v>
      </c>
      <c r="F186" s="2" t="s">
        <v>681</v>
      </c>
      <c r="G186" s="2" t="s">
        <v>682</v>
      </c>
      <c r="H186" s="13">
        <v>561118401371</v>
      </c>
      <c r="I186" s="13" t="s">
        <v>2579</v>
      </c>
      <c r="J186" s="13" t="s">
        <v>2580</v>
      </c>
      <c r="K186" s="2" t="s">
        <v>27</v>
      </c>
      <c r="L186" s="25">
        <v>42912</v>
      </c>
      <c r="M186" s="25">
        <v>42950</v>
      </c>
      <c r="N186" s="25">
        <v>43137</v>
      </c>
      <c r="O186" s="25">
        <v>43152</v>
      </c>
    </row>
    <row r="187" spans="1:15" s="12" customFormat="1" ht="33.75">
      <c r="A187" s="2">
        <v>181</v>
      </c>
      <c r="B187" s="48" t="s">
        <v>12</v>
      </c>
      <c r="C187" s="2" t="s">
        <v>683</v>
      </c>
      <c r="D187" s="4" t="s">
        <v>684</v>
      </c>
      <c r="E187" s="3" t="s">
        <v>685</v>
      </c>
      <c r="F187" s="2" t="s">
        <v>686</v>
      </c>
      <c r="G187" s="2" t="s">
        <v>687</v>
      </c>
      <c r="H187" s="13">
        <v>841119301392</v>
      </c>
      <c r="I187" s="13" t="s">
        <v>2581</v>
      </c>
      <c r="J187" s="13" t="s">
        <v>2582</v>
      </c>
      <c r="K187" s="2" t="s">
        <v>26</v>
      </c>
      <c r="L187" s="25">
        <v>42920</v>
      </c>
      <c r="M187" s="25">
        <v>42962</v>
      </c>
      <c r="N187" s="25">
        <v>43144</v>
      </c>
      <c r="O187" s="25">
        <v>43159</v>
      </c>
    </row>
    <row r="188" spans="1:15" s="12" customFormat="1" ht="45">
      <c r="A188" s="2">
        <v>182</v>
      </c>
      <c r="B188" s="48" t="s">
        <v>12</v>
      </c>
      <c r="C188" s="2" t="s">
        <v>688</v>
      </c>
      <c r="D188" s="4" t="s">
        <v>689</v>
      </c>
      <c r="E188" s="3" t="s">
        <v>690</v>
      </c>
      <c r="F188" s="2" t="s">
        <v>691</v>
      </c>
      <c r="G188" s="2" t="s">
        <v>692</v>
      </c>
      <c r="H188" s="13" t="s">
        <v>693</v>
      </c>
      <c r="I188" s="13" t="s">
        <v>2583</v>
      </c>
      <c r="J188" s="13" t="s">
        <v>2528</v>
      </c>
      <c r="K188" s="2" t="s">
        <v>694</v>
      </c>
      <c r="L188" s="25">
        <v>42920</v>
      </c>
      <c r="M188" s="25">
        <v>42962</v>
      </c>
      <c r="N188" s="25">
        <v>43165</v>
      </c>
      <c r="O188" s="25">
        <v>43185</v>
      </c>
    </row>
    <row r="189" spans="1:15" s="12" customFormat="1" ht="33.75">
      <c r="A189" s="2">
        <v>183</v>
      </c>
      <c r="B189" s="48" t="s">
        <v>12</v>
      </c>
      <c r="C189" s="2" t="s">
        <v>695</v>
      </c>
      <c r="D189" s="1" t="s">
        <v>696</v>
      </c>
      <c r="E189" s="1" t="s">
        <v>697</v>
      </c>
      <c r="F189" s="2" t="s">
        <v>698</v>
      </c>
      <c r="G189" s="2"/>
      <c r="H189" s="13"/>
      <c r="I189" s="13"/>
      <c r="J189" s="13"/>
      <c r="K189" s="2" t="s">
        <v>699</v>
      </c>
      <c r="L189" s="25">
        <v>42954</v>
      </c>
      <c r="M189" s="25">
        <v>42996</v>
      </c>
      <c r="N189" s="25">
        <v>43172</v>
      </c>
      <c r="O189" s="25">
        <v>43189</v>
      </c>
    </row>
    <row r="190" spans="1:15" s="12" customFormat="1" ht="33.75">
      <c r="A190" s="2">
        <v>184</v>
      </c>
      <c r="B190" s="48" t="s">
        <v>12</v>
      </c>
      <c r="C190" s="2" t="s">
        <v>700</v>
      </c>
      <c r="D190" s="1" t="s">
        <v>701</v>
      </c>
      <c r="E190" s="1" t="s">
        <v>702</v>
      </c>
      <c r="F190" s="2" t="s">
        <v>703</v>
      </c>
      <c r="G190" s="2" t="s">
        <v>704</v>
      </c>
      <c r="H190" s="13">
        <v>841123302677</v>
      </c>
      <c r="I190" s="13" t="s">
        <v>2584</v>
      </c>
      <c r="J190" s="13" t="s">
        <v>2585</v>
      </c>
      <c r="K190" s="2" t="s">
        <v>27</v>
      </c>
      <c r="L190" s="25">
        <v>42955</v>
      </c>
      <c r="M190" s="25">
        <v>42996</v>
      </c>
      <c r="N190" s="25">
        <v>43132</v>
      </c>
      <c r="O190" s="25">
        <v>43186</v>
      </c>
    </row>
    <row r="191" spans="1:15" s="12" customFormat="1" ht="33.75">
      <c r="A191" s="2">
        <v>185</v>
      </c>
      <c r="B191" s="48" t="s">
        <v>12</v>
      </c>
      <c r="C191" s="2" t="s">
        <v>705</v>
      </c>
      <c r="D191" s="1" t="s">
        <v>706</v>
      </c>
      <c r="E191" s="1" t="s">
        <v>707</v>
      </c>
      <c r="F191" s="2" t="s">
        <v>708</v>
      </c>
      <c r="G191" s="2"/>
      <c r="H191" s="13"/>
      <c r="I191" s="13"/>
      <c r="J191" s="13"/>
      <c r="K191" s="2" t="s">
        <v>26</v>
      </c>
      <c r="L191" s="25">
        <v>42949</v>
      </c>
      <c r="M191" s="25">
        <v>42990</v>
      </c>
      <c r="N191" s="25">
        <v>43185</v>
      </c>
      <c r="O191" s="25">
        <v>43204</v>
      </c>
    </row>
    <row r="192" spans="1:15" s="12" customFormat="1" ht="33.75">
      <c r="A192" s="2">
        <v>186</v>
      </c>
      <c r="B192" s="2" t="s">
        <v>12</v>
      </c>
      <c r="C192" s="2" t="s">
        <v>709</v>
      </c>
      <c r="D192" s="2"/>
      <c r="E192" s="2" t="s">
        <v>710</v>
      </c>
      <c r="F192" s="2" t="s">
        <v>711</v>
      </c>
      <c r="G192" s="2" t="s">
        <v>712</v>
      </c>
      <c r="H192" s="13"/>
      <c r="I192" s="13" t="s">
        <v>2586</v>
      </c>
      <c r="J192" s="13" t="s">
        <v>2528</v>
      </c>
      <c r="K192" s="2" t="s">
        <v>26</v>
      </c>
      <c r="L192" s="25">
        <v>43004</v>
      </c>
      <c r="M192" s="25">
        <v>43034</v>
      </c>
      <c r="N192" s="25">
        <v>43172</v>
      </c>
      <c r="O192" s="25">
        <v>43189</v>
      </c>
    </row>
    <row r="193" spans="1:15" s="12" customFormat="1" ht="33.75">
      <c r="A193" s="2">
        <v>187</v>
      </c>
      <c r="B193" s="2" t="s">
        <v>12</v>
      </c>
      <c r="C193" s="2" t="s">
        <v>713</v>
      </c>
      <c r="D193" s="2" t="s">
        <v>714</v>
      </c>
      <c r="E193" s="2" t="s">
        <v>715</v>
      </c>
      <c r="F193" s="2" t="s">
        <v>716</v>
      </c>
      <c r="G193" s="2" t="s">
        <v>717</v>
      </c>
      <c r="H193" s="13">
        <v>670626401313</v>
      </c>
      <c r="I193" s="13" t="s">
        <v>2587</v>
      </c>
      <c r="J193" s="13" t="s">
        <v>2588</v>
      </c>
      <c r="K193" s="2" t="s">
        <v>24</v>
      </c>
      <c r="L193" s="25">
        <v>42975</v>
      </c>
      <c r="M193" s="25">
        <v>43010</v>
      </c>
      <c r="N193" s="25">
        <v>43165</v>
      </c>
      <c r="O193" s="25">
        <v>43186</v>
      </c>
    </row>
    <row r="194" spans="1:15" s="12" customFormat="1" ht="45">
      <c r="A194" s="2">
        <v>188</v>
      </c>
      <c r="B194" s="2" t="s">
        <v>12</v>
      </c>
      <c r="C194" s="2" t="s">
        <v>718</v>
      </c>
      <c r="D194" s="2" t="s">
        <v>719</v>
      </c>
      <c r="E194" s="4" t="s">
        <v>720</v>
      </c>
      <c r="F194" s="2" t="s">
        <v>721</v>
      </c>
      <c r="G194" s="2" t="s">
        <v>722</v>
      </c>
      <c r="H194" s="13">
        <v>791001302989</v>
      </c>
      <c r="I194" s="13" t="s">
        <v>2589</v>
      </c>
      <c r="J194" s="13" t="s">
        <v>2590</v>
      </c>
      <c r="K194" s="2" t="s">
        <v>32</v>
      </c>
      <c r="L194" s="25">
        <v>42998</v>
      </c>
      <c r="M194" s="25">
        <v>43038</v>
      </c>
      <c r="N194" s="25">
        <v>43105</v>
      </c>
      <c r="O194" s="25">
        <v>43120</v>
      </c>
    </row>
    <row r="195" spans="1:15" s="12" customFormat="1" ht="33.75">
      <c r="A195" s="2">
        <v>189</v>
      </c>
      <c r="B195" s="2" t="s">
        <v>12</v>
      </c>
      <c r="C195" s="2" t="s">
        <v>723</v>
      </c>
      <c r="D195" s="2" t="s">
        <v>724</v>
      </c>
      <c r="E195" s="2" t="s">
        <v>725</v>
      </c>
      <c r="F195" s="2" t="s">
        <v>726</v>
      </c>
      <c r="G195" s="2" t="s">
        <v>727</v>
      </c>
      <c r="H195" s="13">
        <v>620428300551</v>
      </c>
      <c r="I195" s="13" t="s">
        <v>2591</v>
      </c>
      <c r="J195" s="13" t="s">
        <v>2592</v>
      </c>
      <c r="K195" s="2" t="s">
        <v>27</v>
      </c>
      <c r="L195" s="25">
        <v>43004</v>
      </c>
      <c r="M195" s="25">
        <v>43034</v>
      </c>
      <c r="N195" s="25">
        <v>43166</v>
      </c>
      <c r="O195" s="25">
        <v>43180</v>
      </c>
    </row>
    <row r="196" spans="1:15" s="12" customFormat="1" ht="33.75">
      <c r="A196" s="2">
        <v>190</v>
      </c>
      <c r="B196" s="2" t="s">
        <v>12</v>
      </c>
      <c r="C196" s="2" t="s">
        <v>728</v>
      </c>
      <c r="D196" s="2" t="s">
        <v>729</v>
      </c>
      <c r="E196" s="2" t="s">
        <v>730</v>
      </c>
      <c r="F196" s="2" t="s">
        <v>731</v>
      </c>
      <c r="G196" s="2" t="s">
        <v>732</v>
      </c>
      <c r="H196" s="13">
        <v>840723301896</v>
      </c>
      <c r="I196" s="13" t="s">
        <v>2593</v>
      </c>
      <c r="J196" s="13" t="s">
        <v>2594</v>
      </c>
      <c r="K196" s="2" t="s">
        <v>26</v>
      </c>
      <c r="L196" s="25">
        <v>43004</v>
      </c>
      <c r="M196" s="25">
        <v>43034</v>
      </c>
      <c r="N196" s="25">
        <v>43175</v>
      </c>
      <c r="O196" s="25">
        <v>43194</v>
      </c>
    </row>
    <row r="197" spans="1:15" s="12" customFormat="1" ht="33.75">
      <c r="A197" s="2">
        <v>191</v>
      </c>
      <c r="B197" s="2" t="s">
        <v>12</v>
      </c>
      <c r="C197" s="2" t="s">
        <v>733</v>
      </c>
      <c r="D197" s="2" t="s">
        <v>734</v>
      </c>
      <c r="E197" s="2" t="s">
        <v>735</v>
      </c>
      <c r="F197" s="2" t="s">
        <v>736</v>
      </c>
      <c r="G197" s="2" t="s">
        <v>737</v>
      </c>
      <c r="H197" s="13"/>
      <c r="I197" s="13" t="s">
        <v>2595</v>
      </c>
      <c r="J197" s="13" t="s">
        <v>2528</v>
      </c>
      <c r="K197" s="2" t="s">
        <v>26</v>
      </c>
      <c r="L197" s="25">
        <v>43003</v>
      </c>
      <c r="M197" s="25">
        <v>43045</v>
      </c>
      <c r="N197" s="25">
        <v>43187</v>
      </c>
      <c r="O197" s="25">
        <v>43202</v>
      </c>
    </row>
    <row r="198" spans="1:15" s="12" customFormat="1" ht="45">
      <c r="A198" s="2">
        <v>192</v>
      </c>
      <c r="B198" s="2" t="s">
        <v>12</v>
      </c>
      <c r="C198" s="2" t="s">
        <v>738</v>
      </c>
      <c r="D198" s="2" t="s">
        <v>739</v>
      </c>
      <c r="E198" s="2" t="s">
        <v>740</v>
      </c>
      <c r="F198" s="2" t="s">
        <v>741</v>
      </c>
      <c r="G198" s="2" t="s">
        <v>742</v>
      </c>
      <c r="H198" s="13">
        <v>671125301584</v>
      </c>
      <c r="I198" s="13" t="s">
        <v>2596</v>
      </c>
      <c r="J198" s="13" t="s">
        <v>2597</v>
      </c>
      <c r="K198" s="2" t="s">
        <v>27</v>
      </c>
      <c r="L198" s="25">
        <v>43003</v>
      </c>
      <c r="M198" s="25">
        <v>43034</v>
      </c>
      <c r="N198" s="25">
        <v>43172</v>
      </c>
      <c r="O198" s="25">
        <v>43189</v>
      </c>
    </row>
    <row r="199" spans="1:15" s="12" customFormat="1" ht="33.75">
      <c r="A199" s="2">
        <v>193</v>
      </c>
      <c r="B199" s="2" t="s">
        <v>12</v>
      </c>
      <c r="C199" s="2" t="s">
        <v>743</v>
      </c>
      <c r="D199" s="2" t="s">
        <v>744</v>
      </c>
      <c r="E199" s="2" t="s">
        <v>745</v>
      </c>
      <c r="F199" s="2" t="s">
        <v>746</v>
      </c>
      <c r="G199" s="2" t="s">
        <v>747</v>
      </c>
      <c r="H199" s="13">
        <v>690630301283</v>
      </c>
      <c r="I199" s="13" t="s">
        <v>2598</v>
      </c>
      <c r="J199" s="13" t="s">
        <v>2599</v>
      </c>
      <c r="K199" s="2" t="s">
        <v>27</v>
      </c>
      <c r="L199" s="25">
        <v>43004</v>
      </c>
      <c r="M199" s="25">
        <v>43034</v>
      </c>
      <c r="N199" s="25">
        <v>43175</v>
      </c>
      <c r="O199" s="25">
        <v>43194</v>
      </c>
    </row>
    <row r="200" spans="1:15" s="12" customFormat="1" ht="33.75">
      <c r="A200" s="2">
        <v>194</v>
      </c>
      <c r="B200" s="2" t="s">
        <v>12</v>
      </c>
      <c r="C200" s="2" t="s">
        <v>748</v>
      </c>
      <c r="D200" s="2" t="s">
        <v>749</v>
      </c>
      <c r="E200" s="2" t="s">
        <v>750</v>
      </c>
      <c r="F200" s="2" t="s">
        <v>751</v>
      </c>
      <c r="G200" s="2"/>
      <c r="H200" s="13"/>
      <c r="I200" s="13"/>
      <c r="J200" s="13"/>
      <c r="K200" s="2" t="s">
        <v>27</v>
      </c>
      <c r="L200" s="25">
        <v>43005</v>
      </c>
      <c r="M200" s="25">
        <v>43039</v>
      </c>
      <c r="N200" s="25">
        <v>43165</v>
      </c>
      <c r="O200" s="25">
        <v>43186</v>
      </c>
    </row>
    <row r="201" spans="1:15" s="12" customFormat="1" ht="33.75">
      <c r="A201" s="2">
        <v>195</v>
      </c>
      <c r="B201" s="2" t="s">
        <v>12</v>
      </c>
      <c r="C201" s="2" t="s">
        <v>752</v>
      </c>
      <c r="D201" s="2" t="s">
        <v>753</v>
      </c>
      <c r="E201" s="2" t="s">
        <v>754</v>
      </c>
      <c r="F201" s="2" t="s">
        <v>755</v>
      </c>
      <c r="G201" s="2" t="s">
        <v>756</v>
      </c>
      <c r="H201" s="13">
        <v>620726301817</v>
      </c>
      <c r="I201" s="13" t="s">
        <v>2600</v>
      </c>
      <c r="J201" s="13" t="s">
        <v>2601</v>
      </c>
      <c r="K201" s="2" t="s">
        <v>26</v>
      </c>
      <c r="L201" s="25">
        <v>43003</v>
      </c>
      <c r="M201" s="25">
        <v>43034</v>
      </c>
      <c r="N201" s="25">
        <v>43144</v>
      </c>
      <c r="O201" s="25">
        <v>43159</v>
      </c>
    </row>
    <row r="202" spans="1:15" s="12" customFormat="1" ht="45">
      <c r="A202" s="2">
        <v>196</v>
      </c>
      <c r="B202" s="2" t="s">
        <v>12</v>
      </c>
      <c r="C202" s="2" t="s">
        <v>757</v>
      </c>
      <c r="D202" s="2" t="s">
        <v>758</v>
      </c>
      <c r="E202" s="2" t="s">
        <v>759</v>
      </c>
      <c r="F202" s="2" t="s">
        <v>760</v>
      </c>
      <c r="G202" s="2" t="s">
        <v>761</v>
      </c>
      <c r="H202" s="13">
        <v>650915302878</v>
      </c>
      <c r="I202" s="13" t="s">
        <v>2602</v>
      </c>
      <c r="J202" s="13" t="s">
        <v>2603</v>
      </c>
      <c r="K202" s="2" t="s">
        <v>24</v>
      </c>
      <c r="L202" s="25">
        <v>43004</v>
      </c>
      <c r="M202" s="25">
        <v>43042</v>
      </c>
      <c r="N202" s="25">
        <v>43187</v>
      </c>
      <c r="O202" s="25">
        <v>43202</v>
      </c>
    </row>
    <row r="203" spans="1:15" s="12" customFormat="1" ht="33.75">
      <c r="A203" s="2">
        <v>197</v>
      </c>
      <c r="B203" s="6" t="s">
        <v>12</v>
      </c>
      <c r="C203" s="6" t="s">
        <v>762</v>
      </c>
      <c r="D203" s="26" t="s">
        <v>763</v>
      </c>
      <c r="E203" s="26" t="s">
        <v>764</v>
      </c>
      <c r="F203" s="5" t="s">
        <v>765</v>
      </c>
      <c r="G203" s="3" t="s">
        <v>766</v>
      </c>
      <c r="H203" s="13">
        <v>610610450482</v>
      </c>
      <c r="I203" s="13" t="s">
        <v>2604</v>
      </c>
      <c r="J203" s="13" t="s">
        <v>2605</v>
      </c>
      <c r="K203" s="2" t="s">
        <v>26</v>
      </c>
      <c r="L203" s="25">
        <v>43014</v>
      </c>
      <c r="M203" s="25">
        <v>43054</v>
      </c>
      <c r="N203" s="25">
        <v>43187</v>
      </c>
      <c r="O203" s="25">
        <v>43202</v>
      </c>
    </row>
    <row r="204" spans="1:15" s="12" customFormat="1" ht="67.5">
      <c r="A204" s="2">
        <v>198</v>
      </c>
      <c r="B204" s="6" t="s">
        <v>12</v>
      </c>
      <c r="C204" s="6" t="s">
        <v>767</v>
      </c>
      <c r="D204" s="26" t="s">
        <v>768</v>
      </c>
      <c r="E204" s="26" t="s">
        <v>769</v>
      </c>
      <c r="F204" s="5" t="s">
        <v>770</v>
      </c>
      <c r="G204" s="3" t="s">
        <v>771</v>
      </c>
      <c r="H204" s="13">
        <v>620826301424</v>
      </c>
      <c r="I204" s="13" t="s">
        <v>2606</v>
      </c>
      <c r="J204" s="13" t="s">
        <v>2607</v>
      </c>
      <c r="K204" s="2" t="s">
        <v>27</v>
      </c>
      <c r="L204" s="25">
        <v>43014</v>
      </c>
      <c r="M204" s="25">
        <v>43053</v>
      </c>
      <c r="N204" s="25">
        <v>43187</v>
      </c>
      <c r="O204" s="25">
        <v>43202</v>
      </c>
    </row>
    <row r="205" spans="1:15" s="12" customFormat="1" ht="33.75">
      <c r="A205" s="2">
        <v>199</v>
      </c>
      <c r="B205" s="2" t="s">
        <v>12</v>
      </c>
      <c r="C205" s="2" t="s">
        <v>772</v>
      </c>
      <c r="D205" s="2" t="s">
        <v>773</v>
      </c>
      <c r="E205" s="2" t="s">
        <v>774</v>
      </c>
      <c r="F205" s="2" t="s">
        <v>775</v>
      </c>
      <c r="G205" s="2" t="s">
        <v>776</v>
      </c>
      <c r="H205" s="13">
        <v>770503301636</v>
      </c>
      <c r="I205" s="13" t="s">
        <v>2608</v>
      </c>
      <c r="J205" s="13" t="s">
        <v>2609</v>
      </c>
      <c r="K205" s="2" t="s">
        <v>26</v>
      </c>
      <c r="L205" s="25">
        <v>43035</v>
      </c>
      <c r="M205" s="25">
        <v>43073</v>
      </c>
      <c r="N205" s="25">
        <v>43175</v>
      </c>
      <c r="O205" s="25">
        <v>43209</v>
      </c>
    </row>
    <row r="206" spans="1:15" s="12" customFormat="1" ht="33.75">
      <c r="A206" s="2">
        <v>200</v>
      </c>
      <c r="B206" s="2" t="s">
        <v>12</v>
      </c>
      <c r="C206" s="2" t="s">
        <v>777</v>
      </c>
      <c r="D206" s="2" t="s">
        <v>778</v>
      </c>
      <c r="E206" s="2" t="s">
        <v>779</v>
      </c>
      <c r="F206" s="2" t="s">
        <v>780</v>
      </c>
      <c r="G206" s="2" t="s">
        <v>781</v>
      </c>
      <c r="H206" s="13">
        <v>670816302150</v>
      </c>
      <c r="I206" s="13" t="s">
        <v>2610</v>
      </c>
      <c r="J206" s="13" t="s">
        <v>2611</v>
      </c>
      <c r="K206" s="2" t="s">
        <v>26</v>
      </c>
      <c r="L206" s="25">
        <v>43049</v>
      </c>
      <c r="M206" s="25">
        <v>43080</v>
      </c>
      <c r="N206" s="25">
        <v>43166</v>
      </c>
      <c r="O206" s="25">
        <v>43187</v>
      </c>
    </row>
    <row r="207" spans="1:15" s="12" customFormat="1" ht="33.75">
      <c r="A207" s="2">
        <v>201</v>
      </c>
      <c r="B207" s="2" t="s">
        <v>12</v>
      </c>
      <c r="C207" s="2" t="s">
        <v>782</v>
      </c>
      <c r="D207" s="2" t="s">
        <v>783</v>
      </c>
      <c r="E207" s="2" t="s">
        <v>783</v>
      </c>
      <c r="F207" s="2" t="s">
        <v>784</v>
      </c>
      <c r="G207" s="2" t="s">
        <v>785</v>
      </c>
      <c r="H207" s="13">
        <v>790930301007</v>
      </c>
      <c r="I207" s="13" t="s">
        <v>2612</v>
      </c>
      <c r="J207" s="13" t="s">
        <v>2613</v>
      </c>
      <c r="K207" s="2" t="s">
        <v>27</v>
      </c>
      <c r="L207" s="25">
        <v>43054</v>
      </c>
      <c r="M207" s="25">
        <v>43091</v>
      </c>
      <c r="N207" s="25">
        <v>43185</v>
      </c>
      <c r="O207" s="25">
        <v>43199</v>
      </c>
    </row>
    <row r="208" spans="1:15" s="12" customFormat="1" ht="56.25">
      <c r="A208" s="2">
        <v>202</v>
      </c>
      <c r="B208" s="2" t="s">
        <v>12</v>
      </c>
      <c r="C208" s="2" t="s">
        <v>786</v>
      </c>
      <c r="D208" s="2" t="s">
        <v>787</v>
      </c>
      <c r="E208" s="2" t="s">
        <v>788</v>
      </c>
      <c r="F208" s="1" t="s">
        <v>789</v>
      </c>
      <c r="G208" s="1" t="s">
        <v>790</v>
      </c>
      <c r="H208" s="1">
        <v>710828302175</v>
      </c>
      <c r="I208" s="13" t="s">
        <v>2614</v>
      </c>
      <c r="J208" s="13" t="s">
        <v>2615</v>
      </c>
      <c r="K208" s="1" t="s">
        <v>28</v>
      </c>
      <c r="L208" s="25">
        <v>43062</v>
      </c>
      <c r="M208" s="25">
        <v>43103</v>
      </c>
      <c r="N208" s="25">
        <v>43175</v>
      </c>
      <c r="O208" s="25">
        <v>43209</v>
      </c>
    </row>
    <row r="209" spans="1:15" s="12" customFormat="1" ht="45">
      <c r="A209" s="2">
        <v>203</v>
      </c>
      <c r="B209" s="2" t="s">
        <v>34</v>
      </c>
      <c r="C209" s="2" t="s">
        <v>374</v>
      </c>
      <c r="D209" s="2" t="s">
        <v>144</v>
      </c>
      <c r="E209" s="16" t="s">
        <v>145</v>
      </c>
      <c r="F209" s="2" t="s">
        <v>283</v>
      </c>
      <c r="G209" s="2" t="s">
        <v>146</v>
      </c>
      <c r="H209" s="13" t="s">
        <v>147</v>
      </c>
      <c r="I209" s="13" t="s">
        <v>2616</v>
      </c>
      <c r="J209" s="13" t="s">
        <v>2617</v>
      </c>
      <c r="K209" s="2" t="s">
        <v>26</v>
      </c>
      <c r="L209" s="25">
        <v>41305</v>
      </c>
      <c r="M209" s="25">
        <v>41374</v>
      </c>
      <c r="N209" s="25">
        <v>43082</v>
      </c>
      <c r="O209" s="25">
        <v>43103</v>
      </c>
    </row>
    <row r="210" spans="1:15" s="12" customFormat="1" ht="135">
      <c r="A210" s="2">
        <v>204</v>
      </c>
      <c r="B210" s="2" t="s">
        <v>34</v>
      </c>
      <c r="C210" s="2" t="s">
        <v>376</v>
      </c>
      <c r="D210" s="16" t="s">
        <v>148</v>
      </c>
      <c r="E210" s="16" t="s">
        <v>149</v>
      </c>
      <c r="F210" s="2" t="s">
        <v>284</v>
      </c>
      <c r="G210" s="2" t="s">
        <v>150</v>
      </c>
      <c r="H210" s="13" t="s">
        <v>151</v>
      </c>
      <c r="I210" s="13" t="s">
        <v>2618</v>
      </c>
      <c r="J210" s="13" t="s">
        <v>2619</v>
      </c>
      <c r="K210" s="2" t="s">
        <v>26</v>
      </c>
      <c r="L210" s="25">
        <v>42443</v>
      </c>
      <c r="M210" s="25">
        <v>42481</v>
      </c>
      <c r="N210" s="25">
        <v>43091</v>
      </c>
      <c r="O210" s="25">
        <v>43110</v>
      </c>
    </row>
    <row r="211" spans="1:15" s="12" customFormat="1" ht="33.75">
      <c r="A211" s="2">
        <v>205</v>
      </c>
      <c r="B211" s="2" t="s">
        <v>34</v>
      </c>
      <c r="C211" s="2" t="s">
        <v>1518</v>
      </c>
      <c r="D211" s="16" t="s">
        <v>1519</v>
      </c>
      <c r="E211" s="16" t="s">
        <v>1520</v>
      </c>
      <c r="F211" s="2" t="s">
        <v>1521</v>
      </c>
      <c r="G211" s="2"/>
      <c r="H211" s="13"/>
      <c r="I211" s="13"/>
      <c r="J211" s="13"/>
      <c r="K211" s="2" t="s">
        <v>26</v>
      </c>
      <c r="L211" s="25">
        <v>42711</v>
      </c>
      <c r="M211" s="25">
        <v>42766</v>
      </c>
      <c r="N211" s="25">
        <v>43110</v>
      </c>
      <c r="O211" s="25">
        <v>43129</v>
      </c>
    </row>
    <row r="212" spans="1:15" s="12" customFormat="1" ht="22.5">
      <c r="A212" s="2">
        <v>206</v>
      </c>
      <c r="B212" s="2" t="s">
        <v>34</v>
      </c>
      <c r="C212" s="2" t="s">
        <v>1522</v>
      </c>
      <c r="D212" s="16" t="s">
        <v>1523</v>
      </c>
      <c r="E212" s="16" t="s">
        <v>1524</v>
      </c>
      <c r="F212" s="2" t="s">
        <v>1521</v>
      </c>
      <c r="G212" s="2"/>
      <c r="H212" s="13"/>
      <c r="I212" s="13"/>
      <c r="J212" s="13"/>
      <c r="K212" s="2" t="s">
        <v>31</v>
      </c>
      <c r="L212" s="25">
        <v>42530</v>
      </c>
      <c r="M212" s="25">
        <v>42566</v>
      </c>
      <c r="N212" s="25">
        <v>43157</v>
      </c>
      <c r="O212" s="25">
        <v>43175</v>
      </c>
    </row>
    <row r="213" spans="1:15" s="12" customFormat="1" ht="78.75">
      <c r="A213" s="2">
        <v>207</v>
      </c>
      <c r="B213" s="2" t="s">
        <v>34</v>
      </c>
      <c r="C213" s="2" t="s">
        <v>1525</v>
      </c>
      <c r="D213" s="16" t="s">
        <v>1526</v>
      </c>
      <c r="E213" s="16" t="s">
        <v>1527</v>
      </c>
      <c r="F213" s="2" t="s">
        <v>1528</v>
      </c>
      <c r="G213" s="2" t="s">
        <v>1529</v>
      </c>
      <c r="H213" s="13" t="s">
        <v>1530</v>
      </c>
      <c r="I213" s="13" t="s">
        <v>2620</v>
      </c>
      <c r="J213" s="13" t="s">
        <v>2621</v>
      </c>
      <c r="K213" s="2" t="s">
        <v>26</v>
      </c>
      <c r="L213" s="25">
        <v>42243</v>
      </c>
      <c r="M213" s="25">
        <v>42284</v>
      </c>
      <c r="N213" s="25">
        <v>43145</v>
      </c>
      <c r="O213" s="25">
        <v>43174</v>
      </c>
    </row>
    <row r="214" spans="1:15" s="12" customFormat="1" ht="33.75">
      <c r="A214" s="2">
        <v>208</v>
      </c>
      <c r="B214" s="2" t="s">
        <v>34</v>
      </c>
      <c r="C214" s="2" t="s">
        <v>1531</v>
      </c>
      <c r="D214" s="2" t="s">
        <v>1532</v>
      </c>
      <c r="E214" s="16" t="s">
        <v>1533</v>
      </c>
      <c r="F214" s="2" t="s">
        <v>1534</v>
      </c>
      <c r="G214" s="2" t="s">
        <v>1535</v>
      </c>
      <c r="H214" s="13" t="s">
        <v>1536</v>
      </c>
      <c r="I214" s="13" t="s">
        <v>2622</v>
      </c>
      <c r="J214" s="13" t="s">
        <v>1536</v>
      </c>
      <c r="K214" s="2" t="s">
        <v>26</v>
      </c>
      <c r="L214" s="25">
        <v>41425</v>
      </c>
      <c r="M214" s="25">
        <v>41517</v>
      </c>
      <c r="N214" s="25">
        <v>43146</v>
      </c>
      <c r="O214" s="25">
        <v>43164</v>
      </c>
    </row>
    <row r="215" spans="1:15" s="12" customFormat="1" ht="33.75">
      <c r="A215" s="2">
        <v>209</v>
      </c>
      <c r="B215" s="2" t="s">
        <v>34</v>
      </c>
      <c r="C215" s="2" t="s">
        <v>1537</v>
      </c>
      <c r="D215" s="16" t="s">
        <v>1538</v>
      </c>
      <c r="E215" s="16" t="s">
        <v>1539</v>
      </c>
      <c r="F215" s="2" t="s">
        <v>1540</v>
      </c>
      <c r="G215" s="2" t="s">
        <v>1541</v>
      </c>
      <c r="H215" s="13" t="s">
        <v>1542</v>
      </c>
      <c r="I215" s="13" t="s">
        <v>2623</v>
      </c>
      <c r="J215" s="13" t="s">
        <v>1542</v>
      </c>
      <c r="K215" s="2" t="s">
        <v>24</v>
      </c>
      <c r="L215" s="25">
        <v>42529</v>
      </c>
      <c r="M215" s="25">
        <v>42569</v>
      </c>
      <c r="N215" s="25">
        <v>43026</v>
      </c>
      <c r="O215" s="25">
        <v>43039</v>
      </c>
    </row>
    <row r="216" spans="1:15" s="12" customFormat="1" ht="45">
      <c r="A216" s="2">
        <v>210</v>
      </c>
      <c r="B216" s="2" t="s">
        <v>34</v>
      </c>
      <c r="C216" s="2" t="s">
        <v>1543</v>
      </c>
      <c r="D216" s="16" t="s">
        <v>1544</v>
      </c>
      <c r="E216" s="16" t="s">
        <v>1545</v>
      </c>
      <c r="F216" s="2" t="s">
        <v>1546</v>
      </c>
      <c r="G216" s="2" t="s">
        <v>1547</v>
      </c>
      <c r="H216" s="13" t="s">
        <v>1548</v>
      </c>
      <c r="I216" s="13" t="s">
        <v>2624</v>
      </c>
      <c r="J216" s="13" t="s">
        <v>1548</v>
      </c>
      <c r="K216" s="2" t="s">
        <v>26</v>
      </c>
      <c r="L216" s="25">
        <v>42523</v>
      </c>
      <c r="M216" s="25">
        <v>42553</v>
      </c>
      <c r="N216" s="25">
        <v>43186</v>
      </c>
      <c r="O216" s="25">
        <v>43206</v>
      </c>
    </row>
    <row r="217" spans="1:15" s="12" customFormat="1" ht="45">
      <c r="A217" s="2">
        <v>211</v>
      </c>
      <c r="B217" s="2" t="s">
        <v>34</v>
      </c>
      <c r="C217" s="2" t="s">
        <v>1549</v>
      </c>
      <c r="D217" s="16" t="s">
        <v>1550</v>
      </c>
      <c r="E217" s="16" t="s">
        <v>1551</v>
      </c>
      <c r="F217" s="2" t="s">
        <v>1552</v>
      </c>
      <c r="G217" s="2" t="s">
        <v>1553</v>
      </c>
      <c r="H217" s="13" t="s">
        <v>1554</v>
      </c>
      <c r="I217" s="13" t="s">
        <v>2625</v>
      </c>
      <c r="J217" s="13" t="s">
        <v>2626</v>
      </c>
      <c r="K217" s="2" t="s">
        <v>31</v>
      </c>
      <c r="L217" s="25">
        <v>42605</v>
      </c>
      <c r="M217" s="25">
        <v>42636</v>
      </c>
      <c r="N217" s="25">
        <v>43145</v>
      </c>
      <c r="O217" s="25">
        <v>43160</v>
      </c>
    </row>
    <row r="218" spans="1:15" s="12" customFormat="1" ht="33.75">
      <c r="A218" s="2">
        <v>212</v>
      </c>
      <c r="B218" s="2" t="s">
        <v>34</v>
      </c>
      <c r="C218" s="2" t="s">
        <v>1555</v>
      </c>
      <c r="D218" s="2" t="s">
        <v>1556</v>
      </c>
      <c r="E218" s="16" t="s">
        <v>1557</v>
      </c>
      <c r="F218" s="2" t="s">
        <v>1558</v>
      </c>
      <c r="G218" s="2" t="s">
        <v>1559</v>
      </c>
      <c r="H218" s="13" t="s">
        <v>1560</v>
      </c>
      <c r="I218" s="13" t="s">
        <v>2627</v>
      </c>
      <c r="J218" s="13" t="s">
        <v>1560</v>
      </c>
      <c r="K218" s="2" t="s">
        <v>27</v>
      </c>
      <c r="L218" s="25">
        <v>41893</v>
      </c>
      <c r="M218" s="25">
        <v>41916</v>
      </c>
      <c r="N218" s="25">
        <v>42887</v>
      </c>
      <c r="O218" s="25">
        <v>42902</v>
      </c>
    </row>
    <row r="219" spans="1:15" s="12" customFormat="1" ht="56.25">
      <c r="A219" s="2">
        <v>213</v>
      </c>
      <c r="B219" s="2" t="s">
        <v>34</v>
      </c>
      <c r="C219" s="2" t="s">
        <v>1561</v>
      </c>
      <c r="D219" s="16" t="s">
        <v>1562</v>
      </c>
      <c r="E219" s="16" t="s">
        <v>1563</v>
      </c>
      <c r="F219" s="2" t="s">
        <v>1564</v>
      </c>
      <c r="G219" s="2" t="s">
        <v>1565</v>
      </c>
      <c r="H219" s="13" t="s">
        <v>1566</v>
      </c>
      <c r="I219" s="13" t="s">
        <v>2628</v>
      </c>
      <c r="J219" s="13" t="s">
        <v>2629</v>
      </c>
      <c r="K219" s="2" t="s">
        <v>24</v>
      </c>
      <c r="L219" s="25">
        <v>42639</v>
      </c>
      <c r="M219" s="25">
        <v>42676</v>
      </c>
      <c r="N219" s="25">
        <v>43138</v>
      </c>
      <c r="O219" s="25">
        <v>43157</v>
      </c>
    </row>
    <row r="220" spans="1:15" s="12" customFormat="1" ht="45">
      <c r="A220" s="2">
        <v>214</v>
      </c>
      <c r="B220" s="2" t="s">
        <v>34</v>
      </c>
      <c r="C220" s="2" t="s">
        <v>1567</v>
      </c>
      <c r="D220" s="16" t="s">
        <v>1568</v>
      </c>
      <c r="E220" s="16" t="s">
        <v>1569</v>
      </c>
      <c r="F220" s="2" t="s">
        <v>1570</v>
      </c>
      <c r="G220" s="2" t="s">
        <v>1571</v>
      </c>
      <c r="H220" s="13" t="s">
        <v>1572</v>
      </c>
      <c r="I220" s="13" t="s">
        <v>2630</v>
      </c>
      <c r="J220" s="13" t="s">
        <v>1572</v>
      </c>
      <c r="K220" s="2" t="s">
        <v>27</v>
      </c>
      <c r="L220" s="25">
        <v>42731</v>
      </c>
      <c r="M220" s="25">
        <v>42765</v>
      </c>
      <c r="N220" s="25">
        <v>43196</v>
      </c>
      <c r="O220" s="25">
        <v>43213</v>
      </c>
    </row>
    <row r="221" spans="1:15" s="12" customFormat="1" ht="45">
      <c r="A221" s="2">
        <v>215</v>
      </c>
      <c r="B221" s="2" t="s">
        <v>34</v>
      </c>
      <c r="C221" s="2" t="s">
        <v>1573</v>
      </c>
      <c r="D221" s="16" t="s">
        <v>1574</v>
      </c>
      <c r="E221" s="16" t="s">
        <v>1575</v>
      </c>
      <c r="F221" s="2" t="s">
        <v>1576</v>
      </c>
      <c r="G221" s="2" t="s">
        <v>1577</v>
      </c>
      <c r="H221" s="13" t="s">
        <v>1578</v>
      </c>
      <c r="I221" s="13" t="s">
        <v>2631</v>
      </c>
      <c r="J221" s="13" t="s">
        <v>1578</v>
      </c>
      <c r="K221" s="2" t="s">
        <v>27</v>
      </c>
      <c r="L221" s="25">
        <v>42573</v>
      </c>
      <c r="M221" s="25">
        <v>42611</v>
      </c>
      <c r="N221" s="25">
        <v>43178</v>
      </c>
      <c r="O221" s="25">
        <v>43196</v>
      </c>
    </row>
    <row r="222" spans="1:15" s="12" customFormat="1" ht="45">
      <c r="A222" s="2">
        <v>216</v>
      </c>
      <c r="B222" s="2" t="s">
        <v>34</v>
      </c>
      <c r="C222" s="2" t="s">
        <v>1579</v>
      </c>
      <c r="D222" s="16" t="s">
        <v>1580</v>
      </c>
      <c r="E222" s="16" t="s">
        <v>1581</v>
      </c>
      <c r="F222" s="2" t="s">
        <v>1582</v>
      </c>
      <c r="G222" s="2" t="s">
        <v>1583</v>
      </c>
      <c r="H222" s="13" t="s">
        <v>1584</v>
      </c>
      <c r="I222" s="13" t="s">
        <v>2632</v>
      </c>
      <c r="J222" s="13" t="s">
        <v>1584</v>
      </c>
      <c r="K222" s="2" t="s">
        <v>26</v>
      </c>
      <c r="L222" s="25">
        <v>42732</v>
      </c>
      <c r="M222" s="25">
        <v>42765</v>
      </c>
      <c r="N222" s="25">
        <v>43145</v>
      </c>
      <c r="O222" s="25">
        <v>43160</v>
      </c>
    </row>
    <row r="223" spans="1:15" s="12" customFormat="1" ht="45">
      <c r="A223" s="2">
        <v>217</v>
      </c>
      <c r="B223" s="2" t="s">
        <v>34</v>
      </c>
      <c r="C223" s="2" t="s">
        <v>1585</v>
      </c>
      <c r="D223" s="16" t="s">
        <v>1586</v>
      </c>
      <c r="E223" s="16" t="s">
        <v>1587</v>
      </c>
      <c r="F223" s="2" t="s">
        <v>1588</v>
      </c>
      <c r="G223" s="2" t="s">
        <v>1589</v>
      </c>
      <c r="H223" s="13" t="s">
        <v>1590</v>
      </c>
      <c r="I223" s="13" t="s">
        <v>2633</v>
      </c>
      <c r="J223" s="13" t="s">
        <v>2634</v>
      </c>
      <c r="K223" s="2" t="s">
        <v>27</v>
      </c>
      <c r="L223" s="25">
        <v>42704</v>
      </c>
      <c r="M223" s="25">
        <v>42739</v>
      </c>
      <c r="N223" s="25">
        <v>43111</v>
      </c>
      <c r="O223" s="25">
        <v>43129</v>
      </c>
    </row>
    <row r="224" spans="1:15" s="12" customFormat="1" ht="45">
      <c r="A224" s="2">
        <v>218</v>
      </c>
      <c r="B224" s="2" t="s">
        <v>34</v>
      </c>
      <c r="C224" s="2" t="s">
        <v>1591</v>
      </c>
      <c r="D224" s="16" t="s">
        <v>1592</v>
      </c>
      <c r="E224" s="16" t="s">
        <v>1593</v>
      </c>
      <c r="F224" s="2" t="s">
        <v>1594</v>
      </c>
      <c r="G224" s="2" t="s">
        <v>1595</v>
      </c>
      <c r="H224" s="13" t="s">
        <v>1596</v>
      </c>
      <c r="I224" s="13" t="s">
        <v>2635</v>
      </c>
      <c r="J224" s="13" t="s">
        <v>1596</v>
      </c>
      <c r="K224" s="2" t="s">
        <v>612</v>
      </c>
      <c r="L224" s="25">
        <v>42683</v>
      </c>
      <c r="M224" s="25">
        <v>42719</v>
      </c>
      <c r="N224" s="25">
        <v>43139</v>
      </c>
      <c r="O224" s="25">
        <v>43157</v>
      </c>
    </row>
    <row r="225" spans="1:15" s="12" customFormat="1" ht="45">
      <c r="A225" s="2">
        <v>219</v>
      </c>
      <c r="B225" s="2" t="s">
        <v>34</v>
      </c>
      <c r="C225" s="2" t="s">
        <v>1597</v>
      </c>
      <c r="D225" s="16" t="s">
        <v>1598</v>
      </c>
      <c r="E225" s="16" t="s">
        <v>1599</v>
      </c>
      <c r="F225" s="2" t="s">
        <v>1600</v>
      </c>
      <c r="G225" s="2" t="s">
        <v>1601</v>
      </c>
      <c r="H225" s="13" t="s">
        <v>1602</v>
      </c>
      <c r="I225" s="13" t="s">
        <v>2636</v>
      </c>
      <c r="J225" s="13" t="s">
        <v>1602</v>
      </c>
      <c r="K225" s="2" t="s">
        <v>27</v>
      </c>
      <c r="L225" s="25">
        <v>42509</v>
      </c>
      <c r="M225" s="25">
        <v>42551</v>
      </c>
      <c r="N225" s="25">
        <v>43117</v>
      </c>
      <c r="O225" s="25">
        <v>43133</v>
      </c>
    </row>
    <row r="226" spans="1:15" s="12" customFormat="1" ht="67.5">
      <c r="A226" s="2">
        <v>220</v>
      </c>
      <c r="B226" s="2" t="s">
        <v>34</v>
      </c>
      <c r="C226" s="2" t="s">
        <v>1603</v>
      </c>
      <c r="D226" s="16" t="s">
        <v>1604</v>
      </c>
      <c r="E226" s="16" t="s">
        <v>1605</v>
      </c>
      <c r="F226" s="2" t="s">
        <v>1606</v>
      </c>
      <c r="G226" s="2" t="s">
        <v>1607</v>
      </c>
      <c r="H226" s="13" t="s">
        <v>1608</v>
      </c>
      <c r="I226" s="13" t="s">
        <v>2637</v>
      </c>
      <c r="J226" s="13" t="s">
        <v>2638</v>
      </c>
      <c r="K226" s="2" t="s">
        <v>27</v>
      </c>
      <c r="L226" s="25">
        <v>42363</v>
      </c>
      <c r="M226" s="25">
        <v>42405</v>
      </c>
      <c r="N226" s="25">
        <v>43153</v>
      </c>
      <c r="O226" s="25">
        <v>43171</v>
      </c>
    </row>
    <row r="227" spans="1:15" s="12" customFormat="1" ht="45">
      <c r="A227" s="2">
        <v>221</v>
      </c>
      <c r="B227" s="2" t="s">
        <v>34</v>
      </c>
      <c r="C227" s="2" t="s">
        <v>1609</v>
      </c>
      <c r="D227" s="16" t="s">
        <v>1610</v>
      </c>
      <c r="E227" s="16" t="s">
        <v>1611</v>
      </c>
      <c r="F227" s="2" t="s">
        <v>1612</v>
      </c>
      <c r="G227" s="2" t="s">
        <v>1613</v>
      </c>
      <c r="H227" s="13">
        <v>621106302371</v>
      </c>
      <c r="I227" s="13" t="s">
        <v>2639</v>
      </c>
      <c r="J227" s="13" t="s">
        <v>2640</v>
      </c>
      <c r="K227" s="2" t="s">
        <v>26</v>
      </c>
      <c r="L227" s="25">
        <v>42893</v>
      </c>
      <c r="M227" s="25">
        <v>42939</v>
      </c>
      <c r="N227" s="25">
        <v>43159</v>
      </c>
      <c r="O227" s="25">
        <v>43178</v>
      </c>
    </row>
    <row r="228" spans="1:15" s="12" customFormat="1" ht="33.75">
      <c r="A228" s="2">
        <v>222</v>
      </c>
      <c r="B228" s="2" t="s">
        <v>34</v>
      </c>
      <c r="C228" s="2" t="s">
        <v>1614</v>
      </c>
      <c r="D228" s="16" t="s">
        <v>1615</v>
      </c>
      <c r="E228" s="16" t="s">
        <v>1616</v>
      </c>
      <c r="F228" s="2" t="s">
        <v>1617</v>
      </c>
      <c r="G228" s="2" t="s">
        <v>1618</v>
      </c>
      <c r="H228" s="13">
        <v>810113300469</v>
      </c>
      <c r="I228" s="13" t="s">
        <v>2641</v>
      </c>
      <c r="J228" s="13" t="s">
        <v>2642</v>
      </c>
      <c r="K228" s="2" t="s">
        <v>26</v>
      </c>
      <c r="L228" s="25">
        <v>42949</v>
      </c>
      <c r="M228" s="25">
        <v>42982</v>
      </c>
      <c r="N228" s="25">
        <v>43108</v>
      </c>
      <c r="O228" s="25">
        <v>43122</v>
      </c>
    </row>
    <row r="229" spans="1:15" s="12" customFormat="1" ht="33.75">
      <c r="A229" s="2">
        <v>223</v>
      </c>
      <c r="B229" s="3" t="s">
        <v>1490</v>
      </c>
      <c r="C229" s="2" t="s">
        <v>1491</v>
      </c>
      <c r="D229" s="2" t="s">
        <v>1492</v>
      </c>
      <c r="E229" s="4" t="s">
        <v>1493</v>
      </c>
      <c r="F229" s="2" t="s">
        <v>1494</v>
      </c>
      <c r="G229" s="2" t="s">
        <v>1495</v>
      </c>
      <c r="H229" s="13">
        <v>520921301370</v>
      </c>
      <c r="I229" s="13" t="s">
        <v>2643</v>
      </c>
      <c r="J229" s="13" t="s">
        <v>2644</v>
      </c>
      <c r="K229" s="2" t="s">
        <v>27</v>
      </c>
      <c r="L229" s="25">
        <v>42790</v>
      </c>
      <c r="M229" s="25">
        <v>42866</v>
      </c>
      <c r="N229" s="25">
        <v>43155</v>
      </c>
      <c r="O229" s="25">
        <v>43174</v>
      </c>
    </row>
    <row r="230" spans="1:15" s="12" customFormat="1" ht="33.75">
      <c r="A230" s="2">
        <v>224</v>
      </c>
      <c r="B230" s="4" t="s">
        <v>1490</v>
      </c>
      <c r="C230" s="2" t="s">
        <v>1496</v>
      </c>
      <c r="D230" s="4" t="s">
        <v>1497</v>
      </c>
      <c r="E230" s="4" t="s">
        <v>1498</v>
      </c>
      <c r="F230" s="2" t="s">
        <v>1499</v>
      </c>
      <c r="G230" s="2" t="s">
        <v>1500</v>
      </c>
      <c r="H230" s="13" t="s">
        <v>1501</v>
      </c>
      <c r="I230" s="13" t="s">
        <v>2645</v>
      </c>
      <c r="J230" s="13" t="s">
        <v>1501</v>
      </c>
      <c r="K230" s="2" t="s">
        <v>27</v>
      </c>
      <c r="L230" s="25">
        <v>42627</v>
      </c>
      <c r="M230" s="25">
        <v>42627</v>
      </c>
      <c r="N230" s="25">
        <v>43159</v>
      </c>
      <c r="O230" s="25">
        <v>43175</v>
      </c>
    </row>
    <row r="231" spans="1:15" s="12" customFormat="1" ht="45">
      <c r="A231" s="2">
        <v>225</v>
      </c>
      <c r="B231" s="4" t="s">
        <v>1490</v>
      </c>
      <c r="C231" s="3" t="s">
        <v>1502</v>
      </c>
      <c r="D231" s="54" t="s">
        <v>1503</v>
      </c>
      <c r="E231" s="54" t="s">
        <v>1504</v>
      </c>
      <c r="F231" s="2" t="s">
        <v>1505</v>
      </c>
      <c r="G231" s="2" t="s">
        <v>1506</v>
      </c>
      <c r="H231" s="13" t="s">
        <v>1507</v>
      </c>
      <c r="I231" s="13" t="s">
        <v>2646</v>
      </c>
      <c r="J231" s="13" t="s">
        <v>2647</v>
      </c>
      <c r="K231" s="2" t="s">
        <v>26</v>
      </c>
      <c r="L231" s="25">
        <v>41674</v>
      </c>
      <c r="M231" s="25">
        <v>41694</v>
      </c>
      <c r="N231" s="25">
        <v>43157</v>
      </c>
      <c r="O231" s="25">
        <v>43179</v>
      </c>
    </row>
    <row r="232" spans="1:15" s="12" customFormat="1" ht="33.75">
      <c r="A232" s="2">
        <v>226</v>
      </c>
      <c r="B232" s="4" t="s">
        <v>1490</v>
      </c>
      <c r="C232" s="2" t="s">
        <v>1508</v>
      </c>
      <c r="D232" s="4" t="s">
        <v>1509</v>
      </c>
      <c r="E232" s="4" t="s">
        <v>1510</v>
      </c>
      <c r="F232" s="2" t="s">
        <v>1511</v>
      </c>
      <c r="G232" s="2" t="s">
        <v>1512</v>
      </c>
      <c r="H232" s="13" t="s">
        <v>1513</v>
      </c>
      <c r="I232" s="13" t="s">
        <v>2648</v>
      </c>
      <c r="J232" s="13" t="s">
        <v>1513</v>
      </c>
      <c r="K232" s="2" t="s">
        <v>26</v>
      </c>
      <c r="L232" s="25">
        <v>42363</v>
      </c>
      <c r="M232" s="25">
        <v>42383</v>
      </c>
      <c r="N232" s="25">
        <v>43187</v>
      </c>
      <c r="O232" s="25">
        <v>43203</v>
      </c>
    </row>
    <row r="233" spans="1:15" s="12" customFormat="1" ht="22.5">
      <c r="A233" s="2">
        <v>227</v>
      </c>
      <c r="B233" s="4" t="s">
        <v>1490</v>
      </c>
      <c r="C233" s="2" t="s">
        <v>1514</v>
      </c>
      <c r="D233" s="4" t="s">
        <v>1515</v>
      </c>
      <c r="E233" s="3" t="s">
        <v>1516</v>
      </c>
      <c r="F233" s="2" t="s">
        <v>1517</v>
      </c>
      <c r="G233" s="2"/>
      <c r="H233" s="13"/>
      <c r="I233" s="13"/>
      <c r="J233" s="13"/>
      <c r="K233" s="2" t="s">
        <v>27</v>
      </c>
      <c r="L233" s="25">
        <v>42905</v>
      </c>
      <c r="M233" s="25">
        <v>42947</v>
      </c>
      <c r="N233" s="25">
        <v>43123</v>
      </c>
      <c r="O233" s="25">
        <v>43144</v>
      </c>
    </row>
    <row r="234" spans="1:15" s="12" customFormat="1" ht="45">
      <c r="A234" s="2">
        <v>228</v>
      </c>
      <c r="B234" s="2" t="s">
        <v>16</v>
      </c>
      <c r="C234" s="2" t="s">
        <v>339</v>
      </c>
      <c r="D234" s="4" t="s">
        <v>152</v>
      </c>
      <c r="E234" s="4" t="s">
        <v>153</v>
      </c>
      <c r="F234" s="2" t="s">
        <v>285</v>
      </c>
      <c r="G234" s="2" t="s">
        <v>154</v>
      </c>
      <c r="H234" s="13" t="s">
        <v>155</v>
      </c>
      <c r="I234" s="13" t="s">
        <v>2649</v>
      </c>
      <c r="J234" s="13" t="s">
        <v>155</v>
      </c>
      <c r="K234" s="2" t="s">
        <v>25</v>
      </c>
      <c r="L234" s="25">
        <v>41892</v>
      </c>
      <c r="M234" s="25">
        <v>41932</v>
      </c>
      <c r="N234" s="25">
        <v>43077</v>
      </c>
      <c r="O234" s="25">
        <v>43096</v>
      </c>
    </row>
    <row r="235" spans="1:15" s="12" customFormat="1" ht="33.75">
      <c r="A235" s="2">
        <v>229</v>
      </c>
      <c r="B235" s="2" t="s">
        <v>16</v>
      </c>
      <c r="C235" s="2" t="s">
        <v>340</v>
      </c>
      <c r="D235" s="2" t="s">
        <v>156</v>
      </c>
      <c r="E235" s="17" t="s">
        <v>157</v>
      </c>
      <c r="F235" s="2" t="s">
        <v>286</v>
      </c>
      <c r="G235" s="2" t="s">
        <v>158</v>
      </c>
      <c r="H235" s="13">
        <v>941020350033</v>
      </c>
      <c r="I235" s="13" t="s">
        <v>2650</v>
      </c>
      <c r="J235" s="13" t="s">
        <v>2651</v>
      </c>
      <c r="K235" s="2" t="s">
        <v>26</v>
      </c>
      <c r="L235" s="25">
        <v>42811</v>
      </c>
      <c r="M235" s="25">
        <v>42857</v>
      </c>
      <c r="N235" s="25">
        <v>43096</v>
      </c>
      <c r="O235" s="25">
        <v>43112</v>
      </c>
    </row>
    <row r="236" spans="1:15" s="12" customFormat="1" ht="33.75">
      <c r="A236" s="2">
        <v>230</v>
      </c>
      <c r="B236" s="2" t="s">
        <v>16</v>
      </c>
      <c r="C236" s="2" t="s">
        <v>368</v>
      </c>
      <c r="D236" s="4" t="s">
        <v>159</v>
      </c>
      <c r="E236" s="4" t="s">
        <v>160</v>
      </c>
      <c r="F236" s="2" t="s">
        <v>47</v>
      </c>
      <c r="G236" s="2"/>
      <c r="H236" s="13"/>
      <c r="I236" s="13"/>
      <c r="J236" s="13"/>
      <c r="K236" s="2" t="s">
        <v>26</v>
      </c>
      <c r="L236" s="25">
        <v>42907</v>
      </c>
      <c r="M236" s="25">
        <v>42943</v>
      </c>
      <c r="N236" s="25">
        <v>43081</v>
      </c>
      <c r="O236" s="25">
        <v>43108</v>
      </c>
    </row>
    <row r="237" spans="1:15" s="12" customFormat="1" ht="33.75">
      <c r="A237" s="2">
        <v>231</v>
      </c>
      <c r="B237" s="2" t="s">
        <v>16</v>
      </c>
      <c r="C237" s="2" t="s">
        <v>369</v>
      </c>
      <c r="D237" s="4" t="s">
        <v>161</v>
      </c>
      <c r="E237" s="4" t="s">
        <v>162</v>
      </c>
      <c r="F237" s="2" t="s">
        <v>287</v>
      </c>
      <c r="G237" s="2"/>
      <c r="H237" s="13"/>
      <c r="I237" s="13"/>
      <c r="J237" s="13"/>
      <c r="K237" s="2" t="s">
        <v>26</v>
      </c>
      <c r="L237" s="25">
        <v>42908</v>
      </c>
      <c r="M237" s="25">
        <v>42943</v>
      </c>
      <c r="N237" s="25">
        <v>43090</v>
      </c>
      <c r="O237" s="25">
        <v>43110</v>
      </c>
    </row>
    <row r="238" spans="1:15" s="12" customFormat="1" ht="33.75">
      <c r="A238" s="2">
        <v>232</v>
      </c>
      <c r="B238" s="2" t="s">
        <v>16</v>
      </c>
      <c r="C238" s="2" t="s">
        <v>341</v>
      </c>
      <c r="D238" s="17" t="s">
        <v>163</v>
      </c>
      <c r="E238" s="17" t="s">
        <v>164</v>
      </c>
      <c r="F238" s="2" t="s">
        <v>288</v>
      </c>
      <c r="G238" s="2" t="s">
        <v>37</v>
      </c>
      <c r="H238" s="13">
        <v>810802350570</v>
      </c>
      <c r="I238" s="13" t="s">
        <v>2652</v>
      </c>
      <c r="J238" s="13" t="s">
        <v>1666</v>
      </c>
      <c r="K238" s="2" t="s">
        <v>26</v>
      </c>
      <c r="L238" s="25">
        <v>42944</v>
      </c>
      <c r="M238" s="25">
        <v>42976</v>
      </c>
      <c r="N238" s="25">
        <v>43115</v>
      </c>
      <c r="O238" s="25">
        <v>43130</v>
      </c>
    </row>
    <row r="239" spans="1:15" s="12" customFormat="1" ht="56.25">
      <c r="A239" s="2">
        <v>233</v>
      </c>
      <c r="B239" s="2" t="s">
        <v>16</v>
      </c>
      <c r="C239" s="2" t="s">
        <v>1619</v>
      </c>
      <c r="D239" s="4" t="s">
        <v>1620</v>
      </c>
      <c r="E239" s="17" t="s">
        <v>1621</v>
      </c>
      <c r="F239" s="2" t="s">
        <v>1622</v>
      </c>
      <c r="G239" s="2" t="s">
        <v>1623</v>
      </c>
      <c r="H239" s="13" t="s">
        <v>1624</v>
      </c>
      <c r="I239" s="13" t="s">
        <v>2653</v>
      </c>
      <c r="J239" s="13" t="s">
        <v>2654</v>
      </c>
      <c r="K239" s="2" t="s">
        <v>24</v>
      </c>
      <c r="L239" s="25">
        <v>42669</v>
      </c>
      <c r="M239" s="25">
        <v>42701</v>
      </c>
      <c r="N239" s="25">
        <v>43118</v>
      </c>
      <c r="O239" s="25">
        <v>43145</v>
      </c>
    </row>
    <row r="240" spans="1:15" s="12" customFormat="1" ht="33.75">
      <c r="A240" s="2">
        <v>234</v>
      </c>
      <c r="B240" s="2" t="s">
        <v>16</v>
      </c>
      <c r="C240" s="2" t="s">
        <v>1625</v>
      </c>
      <c r="D240" s="3" t="s">
        <v>1626</v>
      </c>
      <c r="E240" s="3" t="s">
        <v>1627</v>
      </c>
      <c r="F240" s="2" t="s">
        <v>1628</v>
      </c>
      <c r="G240" s="2" t="s">
        <v>1629</v>
      </c>
      <c r="H240" s="13" t="s">
        <v>1630</v>
      </c>
      <c r="I240" s="13" t="s">
        <v>2655</v>
      </c>
      <c r="J240" s="13" t="s">
        <v>2656</v>
      </c>
      <c r="K240" s="2" t="s">
        <v>30</v>
      </c>
      <c r="L240" s="25">
        <v>42725</v>
      </c>
      <c r="M240" s="25">
        <v>42766</v>
      </c>
      <c r="N240" s="25">
        <v>43150</v>
      </c>
      <c r="O240" s="25">
        <v>43165</v>
      </c>
    </row>
    <row r="241" spans="1:15" s="12" customFormat="1" ht="33.75">
      <c r="A241" s="2">
        <v>235</v>
      </c>
      <c r="B241" s="2" t="s">
        <v>16</v>
      </c>
      <c r="C241" s="2" t="s">
        <v>1631</v>
      </c>
      <c r="D241" s="4" t="s">
        <v>1632</v>
      </c>
      <c r="E241" s="4" t="s">
        <v>1633</v>
      </c>
      <c r="F241" s="2" t="s">
        <v>1634</v>
      </c>
      <c r="G241" s="2" t="s">
        <v>1635</v>
      </c>
      <c r="H241" s="13" t="s">
        <v>1636</v>
      </c>
      <c r="I241" s="13" t="s">
        <v>2657</v>
      </c>
      <c r="J241" s="13" t="s">
        <v>2658</v>
      </c>
      <c r="K241" s="2" t="s">
        <v>26</v>
      </c>
      <c r="L241" s="25">
        <v>42530</v>
      </c>
      <c r="M241" s="25">
        <v>42600</v>
      </c>
      <c r="N241" s="25">
        <v>43047</v>
      </c>
      <c r="O241" s="25">
        <v>43093</v>
      </c>
    </row>
    <row r="242" spans="1:15" s="12" customFormat="1" ht="33.75">
      <c r="A242" s="2">
        <v>236</v>
      </c>
      <c r="B242" s="2" t="s">
        <v>16</v>
      </c>
      <c r="C242" s="2" t="s">
        <v>1637</v>
      </c>
      <c r="D242" s="4" t="s">
        <v>1638</v>
      </c>
      <c r="E242" s="4" t="s">
        <v>1639</v>
      </c>
      <c r="F242" s="2" t="s">
        <v>1640</v>
      </c>
      <c r="G242" s="2" t="s">
        <v>1641</v>
      </c>
      <c r="H242" s="13" t="s">
        <v>1642</v>
      </c>
      <c r="I242" s="13" t="s">
        <v>2659</v>
      </c>
      <c r="J242" s="13" t="s">
        <v>1642</v>
      </c>
      <c r="K242" s="2" t="s">
        <v>26</v>
      </c>
      <c r="L242" s="25">
        <v>42515</v>
      </c>
      <c r="M242" s="25">
        <v>42515</v>
      </c>
      <c r="N242" s="25">
        <v>43179</v>
      </c>
      <c r="O242" s="25">
        <v>43207</v>
      </c>
    </row>
    <row r="243" spans="1:15" s="12" customFormat="1" ht="33.75">
      <c r="A243" s="2">
        <v>237</v>
      </c>
      <c r="B243" s="2" t="s">
        <v>16</v>
      </c>
      <c r="C243" s="55" t="s">
        <v>1643</v>
      </c>
      <c r="D243" s="4" t="s">
        <v>1644</v>
      </c>
      <c r="E243" s="56" t="s">
        <v>1645</v>
      </c>
      <c r="F243" s="2" t="s">
        <v>1646</v>
      </c>
      <c r="G243" s="2" t="s">
        <v>1647</v>
      </c>
      <c r="H243" s="13" t="s">
        <v>1648</v>
      </c>
      <c r="I243" s="13" t="s">
        <v>2660</v>
      </c>
      <c r="J243" s="13" t="s">
        <v>2661</v>
      </c>
      <c r="K243" s="2" t="s">
        <v>33</v>
      </c>
      <c r="L243" s="25">
        <v>40758</v>
      </c>
      <c r="M243" s="25">
        <v>40813</v>
      </c>
      <c r="N243" s="25">
        <v>43133</v>
      </c>
      <c r="O243" s="25">
        <v>43157</v>
      </c>
    </row>
    <row r="244" spans="1:15" s="12" customFormat="1" ht="45">
      <c r="A244" s="2">
        <v>238</v>
      </c>
      <c r="B244" s="57" t="s">
        <v>16</v>
      </c>
      <c r="C244" s="58" t="s">
        <v>1649</v>
      </c>
      <c r="D244" s="59" t="s">
        <v>1650</v>
      </c>
      <c r="E244" s="59" t="s">
        <v>1651</v>
      </c>
      <c r="F244" s="2" t="s">
        <v>1652</v>
      </c>
      <c r="G244" s="2" t="s">
        <v>1653</v>
      </c>
      <c r="H244" s="13" t="s">
        <v>1654</v>
      </c>
      <c r="I244" s="13" t="s">
        <v>2662</v>
      </c>
      <c r="J244" s="13" t="s">
        <v>2663</v>
      </c>
      <c r="K244" s="2" t="s">
        <v>1249</v>
      </c>
      <c r="L244" s="25">
        <v>41886</v>
      </c>
      <c r="M244" s="25">
        <v>41936</v>
      </c>
      <c r="N244" s="25">
        <v>43173</v>
      </c>
      <c r="O244" s="25">
        <v>43196</v>
      </c>
    </row>
    <row r="245" spans="1:15" s="12" customFormat="1" ht="33.75">
      <c r="A245" s="2">
        <v>239</v>
      </c>
      <c r="B245" s="2" t="s">
        <v>16</v>
      </c>
      <c r="C245" s="57" t="s">
        <v>1655</v>
      </c>
      <c r="D245" s="60" t="s">
        <v>1656</v>
      </c>
      <c r="E245" s="54" t="s">
        <v>1657</v>
      </c>
      <c r="F245" s="2" t="s">
        <v>1658</v>
      </c>
      <c r="G245" s="2" t="s">
        <v>1659</v>
      </c>
      <c r="H245" s="13" t="s">
        <v>1660</v>
      </c>
      <c r="I245" s="13" t="s">
        <v>2664</v>
      </c>
      <c r="J245" s="13" t="s">
        <v>1660</v>
      </c>
      <c r="K245" s="2" t="s">
        <v>26</v>
      </c>
      <c r="L245" s="25">
        <v>41485</v>
      </c>
      <c r="M245" s="25">
        <v>41914</v>
      </c>
      <c r="N245" s="25">
        <v>43054</v>
      </c>
      <c r="O245" s="25">
        <v>43110</v>
      </c>
    </row>
    <row r="246" spans="1:15" s="12" customFormat="1" ht="33.75">
      <c r="A246" s="2">
        <v>240</v>
      </c>
      <c r="B246" s="2" t="s">
        <v>16</v>
      </c>
      <c r="C246" s="61" t="s">
        <v>1661</v>
      </c>
      <c r="D246" s="62" t="s">
        <v>1662</v>
      </c>
      <c r="E246" s="63" t="s">
        <v>1663</v>
      </c>
      <c r="F246" s="2" t="s">
        <v>1664</v>
      </c>
      <c r="G246" s="2" t="s">
        <v>1665</v>
      </c>
      <c r="H246" s="13" t="s">
        <v>1666</v>
      </c>
      <c r="I246" s="13" t="s">
        <v>2652</v>
      </c>
      <c r="J246" s="13" t="s">
        <v>1666</v>
      </c>
      <c r="K246" s="2" t="s">
        <v>26</v>
      </c>
      <c r="L246" s="25">
        <v>42430</v>
      </c>
      <c r="M246" s="25">
        <v>42839</v>
      </c>
      <c r="N246" s="25">
        <v>43066</v>
      </c>
      <c r="O246" s="25">
        <v>43083</v>
      </c>
    </row>
    <row r="247" spans="1:15" s="12" customFormat="1" ht="45">
      <c r="A247" s="2">
        <v>241</v>
      </c>
      <c r="B247" s="8" t="s">
        <v>16</v>
      </c>
      <c r="C247" s="2" t="s">
        <v>1667</v>
      </c>
      <c r="D247" s="8" t="s">
        <v>1668</v>
      </c>
      <c r="E247" s="8" t="s">
        <v>1669</v>
      </c>
      <c r="F247" s="2" t="s">
        <v>1670</v>
      </c>
      <c r="G247" s="2" t="s">
        <v>1671</v>
      </c>
      <c r="H247" s="13" t="s">
        <v>1672</v>
      </c>
      <c r="I247" s="13" t="s">
        <v>2665</v>
      </c>
      <c r="J247" s="13" t="s">
        <v>1672</v>
      </c>
      <c r="K247" s="2" t="s">
        <v>27</v>
      </c>
      <c r="L247" s="25">
        <v>42545</v>
      </c>
      <c r="M247" s="25">
        <v>42599</v>
      </c>
      <c r="N247" s="25">
        <v>43053</v>
      </c>
      <c r="O247" s="25">
        <v>43110</v>
      </c>
    </row>
    <row r="248" spans="1:15" s="12" customFormat="1" ht="33.75">
      <c r="A248" s="2">
        <v>242</v>
      </c>
      <c r="B248" s="2" t="s">
        <v>16</v>
      </c>
      <c r="C248" s="2" t="s">
        <v>1673</v>
      </c>
      <c r="D248" s="4" t="s">
        <v>1674</v>
      </c>
      <c r="E248" s="3" t="s">
        <v>1675</v>
      </c>
      <c r="F248" s="2" t="s">
        <v>1676</v>
      </c>
      <c r="G248" s="2" t="s">
        <v>1677</v>
      </c>
      <c r="H248" s="13" t="s">
        <v>1678</v>
      </c>
      <c r="I248" s="13" t="s">
        <v>2666</v>
      </c>
      <c r="J248" s="13" t="s">
        <v>2667</v>
      </c>
      <c r="K248" s="2" t="s">
        <v>26</v>
      </c>
      <c r="L248" s="25">
        <v>42598</v>
      </c>
      <c r="M248" s="25">
        <v>42636</v>
      </c>
      <c r="N248" s="25">
        <v>43123</v>
      </c>
      <c r="O248" s="25">
        <v>43145</v>
      </c>
    </row>
    <row r="249" spans="1:15" s="12" customFormat="1" ht="45">
      <c r="A249" s="2">
        <v>243</v>
      </c>
      <c r="B249" s="2" t="s">
        <v>16</v>
      </c>
      <c r="C249" s="2" t="s">
        <v>1679</v>
      </c>
      <c r="D249" s="4" t="s">
        <v>1680</v>
      </c>
      <c r="E249" s="4" t="s">
        <v>1681</v>
      </c>
      <c r="F249" s="2" t="s">
        <v>1682</v>
      </c>
      <c r="G249" s="2" t="s">
        <v>1683</v>
      </c>
      <c r="H249" s="13">
        <v>441101300449</v>
      </c>
      <c r="I249" s="13" t="s">
        <v>2668</v>
      </c>
      <c r="J249" s="13" t="s">
        <v>2669</v>
      </c>
      <c r="K249" s="2" t="s">
        <v>26</v>
      </c>
      <c r="L249" s="25">
        <v>42930</v>
      </c>
      <c r="M249" s="25">
        <v>42943</v>
      </c>
      <c r="N249" s="25">
        <v>43133</v>
      </c>
      <c r="O249" s="25">
        <v>43164</v>
      </c>
    </row>
    <row r="250" spans="1:15" s="12" customFormat="1" ht="33.75">
      <c r="A250" s="2">
        <v>244</v>
      </c>
      <c r="B250" s="57" t="s">
        <v>16</v>
      </c>
      <c r="C250" s="2" t="s">
        <v>1684</v>
      </c>
      <c r="D250" s="23" t="s">
        <v>1685</v>
      </c>
      <c r="E250" s="3" t="s">
        <v>1686</v>
      </c>
      <c r="F250" s="2" t="s">
        <v>1687</v>
      </c>
      <c r="G250" s="2" t="s">
        <v>1688</v>
      </c>
      <c r="H250" s="13">
        <v>730721300953</v>
      </c>
      <c r="I250" s="13" t="s">
        <v>2670</v>
      </c>
      <c r="J250" s="13" t="s">
        <v>2671</v>
      </c>
      <c r="K250" s="2" t="s">
        <v>26</v>
      </c>
      <c r="L250" s="25">
        <v>42920</v>
      </c>
      <c r="M250" s="25">
        <v>42958</v>
      </c>
      <c r="N250" s="25">
        <v>43137</v>
      </c>
      <c r="O250" s="25">
        <v>43152</v>
      </c>
    </row>
    <row r="251" spans="1:15" s="12" customFormat="1" ht="56.25">
      <c r="A251" s="2">
        <v>245</v>
      </c>
      <c r="B251" s="2" t="s">
        <v>16</v>
      </c>
      <c r="C251" s="2" t="s">
        <v>1689</v>
      </c>
      <c r="D251" s="4" t="s">
        <v>1690</v>
      </c>
      <c r="E251" s="4" t="s">
        <v>1691</v>
      </c>
      <c r="F251" s="2" t="s">
        <v>1692</v>
      </c>
      <c r="G251" s="2" t="s">
        <v>1693</v>
      </c>
      <c r="H251" s="13">
        <v>870407350207</v>
      </c>
      <c r="I251" s="13" t="s">
        <v>2672</v>
      </c>
      <c r="J251" s="13" t="s">
        <v>2673</v>
      </c>
      <c r="K251" s="2" t="s">
        <v>28</v>
      </c>
      <c r="L251" s="25">
        <v>42915</v>
      </c>
      <c r="M251" s="25">
        <v>42956</v>
      </c>
      <c r="N251" s="25">
        <v>43178</v>
      </c>
      <c r="O251" s="25">
        <v>43196</v>
      </c>
    </row>
    <row r="252" spans="1:15" s="12" customFormat="1" ht="33.75">
      <c r="A252" s="2">
        <v>246</v>
      </c>
      <c r="B252" s="2" t="s">
        <v>16</v>
      </c>
      <c r="C252" s="2" t="s">
        <v>1694</v>
      </c>
      <c r="D252" s="2" t="s">
        <v>1695</v>
      </c>
      <c r="E252" s="1" t="s">
        <v>1696</v>
      </c>
      <c r="F252" s="2" t="s">
        <v>1697</v>
      </c>
      <c r="G252" s="2" t="s">
        <v>1698</v>
      </c>
      <c r="H252" s="13">
        <v>681120401525</v>
      </c>
      <c r="I252" s="13" t="s">
        <v>2674</v>
      </c>
      <c r="J252" s="13" t="s">
        <v>2675</v>
      </c>
      <c r="K252" s="2" t="s">
        <v>26</v>
      </c>
      <c r="L252" s="25">
        <v>42933</v>
      </c>
      <c r="M252" s="25">
        <v>42975</v>
      </c>
      <c r="N252" s="25">
        <v>43123</v>
      </c>
      <c r="O252" s="25">
        <v>43137</v>
      </c>
    </row>
    <row r="253" spans="1:15" s="12" customFormat="1" ht="45">
      <c r="A253" s="2">
        <v>247</v>
      </c>
      <c r="B253" s="2" t="s">
        <v>16</v>
      </c>
      <c r="C253" s="2" t="s">
        <v>1699</v>
      </c>
      <c r="D253" s="2" t="s">
        <v>1700</v>
      </c>
      <c r="E253" s="2" t="s">
        <v>1701</v>
      </c>
      <c r="F253" s="2" t="s">
        <v>1702</v>
      </c>
      <c r="G253" s="2" t="s">
        <v>1703</v>
      </c>
      <c r="H253" s="13">
        <v>540309300031</v>
      </c>
      <c r="I253" s="13" t="s">
        <v>2676</v>
      </c>
      <c r="J253" s="13" t="s">
        <v>2677</v>
      </c>
      <c r="K253" s="2" t="s">
        <v>27</v>
      </c>
      <c r="L253" s="25">
        <v>42978</v>
      </c>
      <c r="M253" s="25">
        <v>43010</v>
      </c>
      <c r="N253" s="25">
        <v>43193</v>
      </c>
      <c r="O253" s="25">
        <v>43208</v>
      </c>
    </row>
    <row r="254" spans="1:15" s="12" customFormat="1" ht="45">
      <c r="A254" s="2">
        <v>248</v>
      </c>
      <c r="B254" s="2" t="s">
        <v>16</v>
      </c>
      <c r="C254" s="2" t="s">
        <v>1704</v>
      </c>
      <c r="D254" s="2" t="s">
        <v>1705</v>
      </c>
      <c r="E254" s="2" t="s">
        <v>1706</v>
      </c>
      <c r="F254" s="2" t="s">
        <v>1707</v>
      </c>
      <c r="G254" s="2" t="s">
        <v>1708</v>
      </c>
      <c r="H254" s="13">
        <v>741217000097</v>
      </c>
      <c r="I254" s="13" t="s">
        <v>2678</v>
      </c>
      <c r="J254" s="13" t="s">
        <v>2679</v>
      </c>
      <c r="K254" s="2" t="s">
        <v>26</v>
      </c>
      <c r="L254" s="25">
        <v>42997</v>
      </c>
      <c r="M254" s="25">
        <v>43034</v>
      </c>
      <c r="N254" s="25">
        <v>43132</v>
      </c>
      <c r="O254" s="25">
        <v>43150</v>
      </c>
    </row>
    <row r="255" spans="1:15" s="12" customFormat="1" ht="45">
      <c r="A255" s="2">
        <v>249</v>
      </c>
      <c r="B255" s="6" t="s">
        <v>16</v>
      </c>
      <c r="C255" s="6" t="s">
        <v>1709</v>
      </c>
      <c r="D255" s="64" t="s">
        <v>1710</v>
      </c>
      <c r="E255" s="64" t="s">
        <v>1711</v>
      </c>
      <c r="F255" s="5" t="s">
        <v>1712</v>
      </c>
      <c r="G255" s="3" t="s">
        <v>1713</v>
      </c>
      <c r="H255" s="13">
        <v>680217300456</v>
      </c>
      <c r="I255" s="13" t="s">
        <v>2680</v>
      </c>
      <c r="J255" s="13" t="s">
        <v>2681</v>
      </c>
      <c r="K255" s="2" t="s">
        <v>1249</v>
      </c>
      <c r="L255" s="25">
        <v>43021</v>
      </c>
      <c r="M255" s="25">
        <v>43060</v>
      </c>
      <c r="N255" s="25">
        <v>43193</v>
      </c>
      <c r="O255" s="25">
        <v>43208</v>
      </c>
    </row>
    <row r="256" spans="1:15" s="12" customFormat="1" ht="33.75">
      <c r="A256" s="2">
        <v>250</v>
      </c>
      <c r="B256" s="6" t="s">
        <v>16</v>
      </c>
      <c r="C256" s="6" t="s">
        <v>1714</v>
      </c>
      <c r="D256" s="65" t="s">
        <v>1715</v>
      </c>
      <c r="E256" s="65" t="s">
        <v>1716</v>
      </c>
      <c r="F256" s="5" t="s">
        <v>1717</v>
      </c>
      <c r="G256" s="3" t="s">
        <v>1718</v>
      </c>
      <c r="H256" s="13">
        <v>830615350924</v>
      </c>
      <c r="I256" s="13" t="s">
        <v>2682</v>
      </c>
      <c r="J256" s="13" t="s">
        <v>2683</v>
      </c>
      <c r="K256" s="2" t="s">
        <v>31</v>
      </c>
      <c r="L256" s="25">
        <v>43019</v>
      </c>
      <c r="M256" s="25">
        <v>43059</v>
      </c>
      <c r="N256" s="25">
        <v>43192</v>
      </c>
      <c r="O256" s="25">
        <v>43214</v>
      </c>
    </row>
    <row r="257" spans="1:15" s="12" customFormat="1" ht="45">
      <c r="A257" s="2">
        <v>251</v>
      </c>
      <c r="B257" s="2" t="s">
        <v>16</v>
      </c>
      <c r="C257" s="6" t="s">
        <v>1719</v>
      </c>
      <c r="D257" s="66" t="s">
        <v>1720</v>
      </c>
      <c r="E257" s="4" t="s">
        <v>1721</v>
      </c>
      <c r="F257" s="5" t="s">
        <v>1722</v>
      </c>
      <c r="G257" s="3" t="s">
        <v>1723</v>
      </c>
      <c r="H257" s="13">
        <v>910426350885</v>
      </c>
      <c r="I257" s="13" t="s">
        <v>2684</v>
      </c>
      <c r="J257" s="13" t="s">
        <v>2685</v>
      </c>
      <c r="K257" s="2" t="s">
        <v>26</v>
      </c>
      <c r="L257" s="25">
        <v>43017</v>
      </c>
      <c r="M257" s="25">
        <v>43056</v>
      </c>
      <c r="N257" s="25">
        <v>43179</v>
      </c>
      <c r="O257" s="25">
        <v>43207</v>
      </c>
    </row>
    <row r="258" spans="1:15" s="12" customFormat="1" ht="33.75">
      <c r="A258" s="2">
        <v>252</v>
      </c>
      <c r="B258" s="2" t="s">
        <v>16</v>
      </c>
      <c r="C258" s="6" t="s">
        <v>1724</v>
      </c>
      <c r="D258" s="4" t="s">
        <v>1725</v>
      </c>
      <c r="E258" s="4" t="s">
        <v>1726</v>
      </c>
      <c r="F258" s="5" t="s">
        <v>1727</v>
      </c>
      <c r="G258" s="3" t="s">
        <v>1728</v>
      </c>
      <c r="H258" s="13">
        <v>720205000709</v>
      </c>
      <c r="I258" s="13" t="s">
        <v>2686</v>
      </c>
      <c r="J258" s="13" t="s">
        <v>2687</v>
      </c>
      <c r="K258" s="2" t="s">
        <v>26</v>
      </c>
      <c r="L258" s="25">
        <v>43010</v>
      </c>
      <c r="M258" s="25">
        <v>43049</v>
      </c>
      <c r="N258" s="25">
        <v>43150</v>
      </c>
      <c r="O258" s="25">
        <v>43162</v>
      </c>
    </row>
    <row r="259" spans="1:15" s="12" customFormat="1" ht="33.75">
      <c r="A259" s="2">
        <v>253</v>
      </c>
      <c r="B259" s="2" t="s">
        <v>16</v>
      </c>
      <c r="C259" s="6" t="s">
        <v>1729</v>
      </c>
      <c r="D259" s="66" t="s">
        <v>1730</v>
      </c>
      <c r="E259" s="66" t="s">
        <v>1731</v>
      </c>
      <c r="F259" s="5" t="s">
        <v>1727</v>
      </c>
      <c r="G259" s="3" t="s">
        <v>1728</v>
      </c>
      <c r="H259" s="13">
        <v>720205000709</v>
      </c>
      <c r="I259" s="13" t="s">
        <v>2686</v>
      </c>
      <c r="J259" s="13" t="s">
        <v>2687</v>
      </c>
      <c r="K259" s="2" t="s">
        <v>26</v>
      </c>
      <c r="L259" s="25">
        <v>43020</v>
      </c>
      <c r="M259" s="25">
        <v>43054</v>
      </c>
      <c r="N259" s="25">
        <v>43146</v>
      </c>
      <c r="O259" s="25">
        <v>43166</v>
      </c>
    </row>
    <row r="260" spans="1:15" s="12" customFormat="1" ht="22.5">
      <c r="A260" s="2">
        <v>254</v>
      </c>
      <c r="B260" s="2" t="s">
        <v>18</v>
      </c>
      <c r="C260" s="2" t="s">
        <v>370</v>
      </c>
      <c r="D260" s="4" t="s">
        <v>165</v>
      </c>
      <c r="E260" s="4" t="s">
        <v>166</v>
      </c>
      <c r="F260" s="2" t="s">
        <v>39</v>
      </c>
      <c r="G260" s="2"/>
      <c r="H260" s="13"/>
      <c r="I260" s="13"/>
      <c r="J260" s="13"/>
      <c r="K260" s="2" t="s">
        <v>32</v>
      </c>
      <c r="L260" s="25">
        <v>42219</v>
      </c>
      <c r="M260" s="25">
        <v>42244</v>
      </c>
      <c r="N260" s="25">
        <v>43040</v>
      </c>
      <c r="O260" s="25">
        <v>43052</v>
      </c>
    </row>
    <row r="261" spans="1:15" s="12" customFormat="1" ht="33.75">
      <c r="A261" s="2">
        <v>255</v>
      </c>
      <c r="B261" s="2" t="s">
        <v>18</v>
      </c>
      <c r="C261" s="2" t="s">
        <v>342</v>
      </c>
      <c r="D261" s="4" t="s">
        <v>167</v>
      </c>
      <c r="E261" s="4" t="s">
        <v>168</v>
      </c>
      <c r="F261" s="2" t="s">
        <v>289</v>
      </c>
      <c r="G261" s="2" t="s">
        <v>169</v>
      </c>
      <c r="H261" s="13" t="s">
        <v>170</v>
      </c>
      <c r="I261" s="13" t="s">
        <v>2688</v>
      </c>
      <c r="J261" s="13" t="s">
        <v>170</v>
      </c>
      <c r="K261" s="2" t="s">
        <v>26</v>
      </c>
      <c r="L261" s="25">
        <v>41996</v>
      </c>
      <c r="M261" s="25">
        <v>42018</v>
      </c>
      <c r="N261" s="25">
        <v>43028</v>
      </c>
      <c r="O261" s="25">
        <v>43045</v>
      </c>
    </row>
    <row r="262" spans="1:15" s="12" customFormat="1" ht="45">
      <c r="A262" s="2">
        <v>256</v>
      </c>
      <c r="B262" s="2" t="s">
        <v>18</v>
      </c>
      <c r="C262" s="67" t="s">
        <v>1732</v>
      </c>
      <c r="D262" s="68" t="s">
        <v>1733</v>
      </c>
      <c r="E262" s="4" t="s">
        <v>1734</v>
      </c>
      <c r="F262" s="2" t="s">
        <v>1735</v>
      </c>
      <c r="G262" s="2" t="s">
        <v>1736</v>
      </c>
      <c r="H262" s="13" t="s">
        <v>1737</v>
      </c>
      <c r="I262" s="13" t="s">
        <v>2689</v>
      </c>
      <c r="J262" s="13" t="s">
        <v>2690</v>
      </c>
      <c r="K262" s="2" t="s">
        <v>877</v>
      </c>
      <c r="L262" s="25">
        <v>42433</v>
      </c>
      <c r="M262" s="25">
        <v>42475</v>
      </c>
      <c r="N262" s="25">
        <v>43090</v>
      </c>
      <c r="O262" s="25">
        <v>43116</v>
      </c>
    </row>
    <row r="263" spans="1:15" s="12" customFormat="1" ht="33.75">
      <c r="A263" s="2">
        <v>257</v>
      </c>
      <c r="B263" s="2" t="s">
        <v>18</v>
      </c>
      <c r="C263" s="7" t="s">
        <v>1738</v>
      </c>
      <c r="D263" s="4" t="s">
        <v>1739</v>
      </c>
      <c r="E263" s="4" t="s">
        <v>1740</v>
      </c>
      <c r="F263" s="2" t="s">
        <v>1741</v>
      </c>
      <c r="G263" s="2"/>
      <c r="H263" s="13"/>
      <c r="I263" s="13"/>
      <c r="J263" s="13"/>
      <c r="K263" s="2" t="s">
        <v>30</v>
      </c>
      <c r="L263" s="25">
        <v>42333</v>
      </c>
      <c r="M263" s="25">
        <v>42349</v>
      </c>
      <c r="N263" s="25">
        <v>43055</v>
      </c>
      <c r="O263" s="25">
        <v>43080</v>
      </c>
    </row>
    <row r="264" spans="1:15" s="12" customFormat="1" ht="45">
      <c r="A264" s="2">
        <v>258</v>
      </c>
      <c r="B264" s="2" t="s">
        <v>18</v>
      </c>
      <c r="C264" s="2" t="s">
        <v>1742</v>
      </c>
      <c r="D264" s="4" t="s">
        <v>1743</v>
      </c>
      <c r="E264" s="4" t="s">
        <v>1744</v>
      </c>
      <c r="F264" s="2" t="s">
        <v>1745</v>
      </c>
      <c r="G264" s="2" t="s">
        <v>1746</v>
      </c>
      <c r="H264" s="13" t="s">
        <v>1747</v>
      </c>
      <c r="I264" s="13" t="s">
        <v>2691</v>
      </c>
      <c r="J264" s="13" t="s">
        <v>2692</v>
      </c>
      <c r="K264" s="2" t="s">
        <v>31</v>
      </c>
      <c r="L264" s="25">
        <v>41820</v>
      </c>
      <c r="M264" s="25">
        <v>41869</v>
      </c>
      <c r="N264" s="25">
        <v>43115</v>
      </c>
      <c r="O264" s="25">
        <v>43129</v>
      </c>
    </row>
    <row r="265" spans="1:15" s="12" customFormat="1" ht="33.75">
      <c r="A265" s="2">
        <v>259</v>
      </c>
      <c r="B265" s="2" t="s">
        <v>18</v>
      </c>
      <c r="C265" s="2" t="s">
        <v>1748</v>
      </c>
      <c r="D265" s="4" t="s">
        <v>1749</v>
      </c>
      <c r="E265" s="4" t="s">
        <v>1750</v>
      </c>
      <c r="F265" s="2" t="s">
        <v>1751</v>
      </c>
      <c r="G265" s="2" t="s">
        <v>1752</v>
      </c>
      <c r="H265" s="13" t="s">
        <v>1753</v>
      </c>
      <c r="I265" s="13" t="s">
        <v>2693</v>
      </c>
      <c r="J265" s="13" t="s">
        <v>2694</v>
      </c>
      <c r="K265" s="2" t="s">
        <v>26</v>
      </c>
      <c r="L265" s="25">
        <v>41904</v>
      </c>
      <c r="M265" s="25">
        <v>41941</v>
      </c>
      <c r="N265" s="25">
        <v>43089</v>
      </c>
      <c r="O265" s="25">
        <v>43108</v>
      </c>
    </row>
    <row r="266" spans="1:15" s="12" customFormat="1" ht="45">
      <c r="A266" s="2">
        <v>260</v>
      </c>
      <c r="B266" s="2" t="s">
        <v>18</v>
      </c>
      <c r="C266" s="7" t="s">
        <v>1754</v>
      </c>
      <c r="D266" s="4" t="s">
        <v>1755</v>
      </c>
      <c r="E266" s="4" t="s">
        <v>1756</v>
      </c>
      <c r="F266" s="2" t="s">
        <v>1757</v>
      </c>
      <c r="G266" s="2" t="s">
        <v>1758</v>
      </c>
      <c r="H266" s="13" t="s">
        <v>1759</v>
      </c>
      <c r="I266" s="13" t="s">
        <v>2695</v>
      </c>
      <c r="J266" s="13" t="s">
        <v>2696</v>
      </c>
      <c r="K266" s="2" t="s">
        <v>26</v>
      </c>
      <c r="L266" s="25">
        <v>42710</v>
      </c>
      <c r="M266" s="25">
        <v>42753</v>
      </c>
      <c r="N266" s="25">
        <v>43021</v>
      </c>
      <c r="O266" s="25">
        <v>43038</v>
      </c>
    </row>
    <row r="267" spans="1:15" s="12" customFormat="1" ht="33.75">
      <c r="A267" s="2">
        <v>261</v>
      </c>
      <c r="B267" s="2" t="s">
        <v>18</v>
      </c>
      <c r="C267" s="69" t="s">
        <v>1760</v>
      </c>
      <c r="D267" s="4" t="s">
        <v>1761</v>
      </c>
      <c r="E267" s="4" t="s">
        <v>1762</v>
      </c>
      <c r="F267" s="2" t="s">
        <v>1763</v>
      </c>
      <c r="G267" s="2" t="s">
        <v>1764</v>
      </c>
      <c r="H267" s="13" t="s">
        <v>1765</v>
      </c>
      <c r="I267" s="13" t="s">
        <v>2697</v>
      </c>
      <c r="J267" s="13" t="s">
        <v>1765</v>
      </c>
      <c r="K267" s="2" t="s">
        <v>26</v>
      </c>
      <c r="L267" s="25">
        <v>42198</v>
      </c>
      <c r="M267" s="25">
        <v>42214</v>
      </c>
      <c r="N267" s="25">
        <v>43171</v>
      </c>
      <c r="O267" s="25">
        <v>43188</v>
      </c>
    </row>
    <row r="268" spans="1:15" s="12" customFormat="1" ht="33.75">
      <c r="A268" s="2">
        <v>262</v>
      </c>
      <c r="B268" s="2" t="s">
        <v>18</v>
      </c>
      <c r="C268" s="2" t="s">
        <v>1766</v>
      </c>
      <c r="D268" s="4" t="s">
        <v>1767</v>
      </c>
      <c r="E268" s="4" t="s">
        <v>1768</v>
      </c>
      <c r="F268" s="2" t="s">
        <v>1769</v>
      </c>
      <c r="G268" s="2" t="s">
        <v>1770</v>
      </c>
      <c r="H268" s="13" t="s">
        <v>1771</v>
      </c>
      <c r="I268" s="13" t="s">
        <v>2698</v>
      </c>
      <c r="J268" s="13" t="s">
        <v>1771</v>
      </c>
      <c r="K268" s="2" t="s">
        <v>31</v>
      </c>
      <c r="L268" s="25">
        <v>42454</v>
      </c>
      <c r="M268" s="25">
        <v>42493</v>
      </c>
      <c r="N268" s="25">
        <v>43147</v>
      </c>
      <c r="O268" s="25">
        <v>43172</v>
      </c>
    </row>
    <row r="269" spans="1:15" s="12" customFormat="1" ht="78.75">
      <c r="A269" s="2">
        <v>263</v>
      </c>
      <c r="B269" s="2" t="s">
        <v>18</v>
      </c>
      <c r="C269" s="2" t="s">
        <v>1772</v>
      </c>
      <c r="D269" s="4" t="s">
        <v>1773</v>
      </c>
      <c r="E269" s="4" t="s">
        <v>1774</v>
      </c>
      <c r="F269" s="2" t="s">
        <v>1775</v>
      </c>
      <c r="G269" s="2" t="s">
        <v>1776</v>
      </c>
      <c r="H269" s="13" t="s">
        <v>1777</v>
      </c>
      <c r="I269" s="13" t="s">
        <v>2699</v>
      </c>
      <c r="J269" s="13" t="s">
        <v>2700</v>
      </c>
      <c r="K269" s="2" t="s">
        <v>27</v>
      </c>
      <c r="L269" s="25">
        <v>42352</v>
      </c>
      <c r="M269" s="25">
        <v>42394</v>
      </c>
      <c r="N269" s="25">
        <v>43133</v>
      </c>
      <c r="O269" s="25">
        <v>43152</v>
      </c>
    </row>
    <row r="270" spans="1:15" s="12" customFormat="1" ht="33.75">
      <c r="A270" s="2">
        <v>264</v>
      </c>
      <c r="B270" s="4" t="s">
        <v>17</v>
      </c>
      <c r="C270" s="2" t="s">
        <v>343</v>
      </c>
      <c r="D270" s="4" t="s">
        <v>171</v>
      </c>
      <c r="E270" s="4" t="s">
        <v>172</v>
      </c>
      <c r="F270" s="2" t="s">
        <v>290</v>
      </c>
      <c r="G270" s="2" t="s">
        <v>173</v>
      </c>
      <c r="H270" s="13" t="s">
        <v>174</v>
      </c>
      <c r="I270" s="13" t="s">
        <v>2701</v>
      </c>
      <c r="J270" s="13" t="s">
        <v>174</v>
      </c>
      <c r="K270" s="2" t="s">
        <v>29</v>
      </c>
      <c r="L270" s="25">
        <v>42801</v>
      </c>
      <c r="M270" s="25">
        <v>42838</v>
      </c>
      <c r="N270" s="25">
        <v>43118</v>
      </c>
      <c r="O270" s="25">
        <v>43131</v>
      </c>
    </row>
    <row r="271" spans="1:15" s="12" customFormat="1" ht="33.75">
      <c r="A271" s="2">
        <v>265</v>
      </c>
      <c r="B271" s="13" t="s">
        <v>17</v>
      </c>
      <c r="C271" s="2" t="s">
        <v>1778</v>
      </c>
      <c r="D271" s="2" t="s">
        <v>1779</v>
      </c>
      <c r="E271" s="4" t="s">
        <v>1780</v>
      </c>
      <c r="F271" s="2" t="s">
        <v>1781</v>
      </c>
      <c r="G271" s="2"/>
      <c r="H271" s="13"/>
      <c r="I271" s="13"/>
      <c r="J271" s="13"/>
      <c r="K271" s="2" t="s">
        <v>26</v>
      </c>
      <c r="L271" s="25">
        <v>42881</v>
      </c>
      <c r="M271" s="25">
        <v>42881</v>
      </c>
      <c r="N271" s="25">
        <v>43164</v>
      </c>
      <c r="O271" s="25">
        <v>43186</v>
      </c>
    </row>
    <row r="272" spans="1:15" s="12" customFormat="1" ht="33.75">
      <c r="A272" s="2">
        <v>266</v>
      </c>
      <c r="B272" s="4" t="s">
        <v>17</v>
      </c>
      <c r="C272" s="2" t="s">
        <v>1782</v>
      </c>
      <c r="D272" s="2" t="s">
        <v>1783</v>
      </c>
      <c r="E272" s="4" t="s">
        <v>1784</v>
      </c>
      <c r="F272" s="2" t="s">
        <v>1785</v>
      </c>
      <c r="G272" s="2" t="s">
        <v>1786</v>
      </c>
      <c r="H272" s="13">
        <v>900911401461</v>
      </c>
      <c r="I272" s="13" t="s">
        <v>2702</v>
      </c>
      <c r="J272" s="13" t="s">
        <v>2703</v>
      </c>
      <c r="K272" s="2" t="s">
        <v>27</v>
      </c>
      <c r="L272" s="25">
        <v>42838</v>
      </c>
      <c r="M272" s="25">
        <v>42877</v>
      </c>
      <c r="N272" s="25">
        <v>43164</v>
      </c>
      <c r="O272" s="25">
        <v>43172</v>
      </c>
    </row>
    <row r="273" spans="1:15" s="12" customFormat="1" ht="33.75">
      <c r="A273" s="2">
        <v>267</v>
      </c>
      <c r="B273" s="4" t="s">
        <v>17</v>
      </c>
      <c r="C273" s="2" t="s">
        <v>1787</v>
      </c>
      <c r="D273" s="4" t="s">
        <v>1788</v>
      </c>
      <c r="E273" s="4" t="s">
        <v>1789</v>
      </c>
      <c r="F273" s="2" t="s">
        <v>1790</v>
      </c>
      <c r="G273" s="2" t="s">
        <v>1791</v>
      </c>
      <c r="H273" s="13" t="s">
        <v>1792</v>
      </c>
      <c r="I273" s="13" t="s">
        <v>2704</v>
      </c>
      <c r="J273" s="13" t="s">
        <v>2705</v>
      </c>
      <c r="K273" s="2" t="s">
        <v>24</v>
      </c>
      <c r="L273" s="25">
        <v>42724</v>
      </c>
      <c r="M273" s="25">
        <v>42762</v>
      </c>
      <c r="N273" s="25">
        <v>43193</v>
      </c>
      <c r="O273" s="25">
        <v>43218</v>
      </c>
    </row>
    <row r="274" spans="1:15" s="12" customFormat="1" ht="112.5">
      <c r="A274" s="2">
        <v>268</v>
      </c>
      <c r="B274" s="2" t="s">
        <v>17</v>
      </c>
      <c r="C274" s="4" t="s">
        <v>1793</v>
      </c>
      <c r="D274" s="4" t="s">
        <v>1794</v>
      </c>
      <c r="E274" s="4" t="s">
        <v>1795</v>
      </c>
      <c r="F274" s="2" t="s">
        <v>1796</v>
      </c>
      <c r="G274" s="2" t="s">
        <v>1797</v>
      </c>
      <c r="H274" s="13" t="s">
        <v>1798</v>
      </c>
      <c r="I274" s="13" t="s">
        <v>2706</v>
      </c>
      <c r="J274" s="13" t="s">
        <v>2707</v>
      </c>
      <c r="K274" s="2" t="s">
        <v>27</v>
      </c>
      <c r="L274" s="25">
        <v>42184</v>
      </c>
      <c r="M274" s="25">
        <v>42214</v>
      </c>
      <c r="N274" s="25">
        <v>43171</v>
      </c>
      <c r="O274" s="25">
        <v>43189</v>
      </c>
    </row>
    <row r="275" spans="1:15" s="12" customFormat="1" ht="56.25">
      <c r="A275" s="2">
        <v>269</v>
      </c>
      <c r="B275" s="4" t="s">
        <v>17</v>
      </c>
      <c r="C275" s="2" t="s">
        <v>1799</v>
      </c>
      <c r="D275" s="4" t="s">
        <v>1800</v>
      </c>
      <c r="E275" s="4" t="s">
        <v>1801</v>
      </c>
      <c r="F275" s="2" t="s">
        <v>1802</v>
      </c>
      <c r="G275" s="2" t="s">
        <v>1803</v>
      </c>
      <c r="H275" s="13" t="s">
        <v>1804</v>
      </c>
      <c r="I275" s="13" t="s">
        <v>2708</v>
      </c>
      <c r="J275" s="13" t="s">
        <v>2709</v>
      </c>
      <c r="K275" s="2" t="s">
        <v>24</v>
      </c>
      <c r="L275" s="25">
        <v>42542</v>
      </c>
      <c r="M275" s="25">
        <v>42576</v>
      </c>
      <c r="N275" s="25">
        <v>43171</v>
      </c>
      <c r="O275" s="25">
        <v>43189</v>
      </c>
    </row>
    <row r="276" spans="1:15" s="12" customFormat="1" ht="33.75">
      <c r="A276" s="2">
        <v>270</v>
      </c>
      <c r="B276" s="2" t="s">
        <v>17</v>
      </c>
      <c r="C276" s="2" t="s">
        <v>1805</v>
      </c>
      <c r="D276" s="4" t="s">
        <v>1806</v>
      </c>
      <c r="E276" s="4" t="s">
        <v>1807</v>
      </c>
      <c r="F276" s="2" t="s">
        <v>1808</v>
      </c>
      <c r="G276" s="2" t="s">
        <v>1809</v>
      </c>
      <c r="H276" s="13" t="s">
        <v>1810</v>
      </c>
      <c r="I276" s="13" t="s">
        <v>2710</v>
      </c>
      <c r="J276" s="13" t="s">
        <v>1810</v>
      </c>
      <c r="K276" s="2" t="s">
        <v>551</v>
      </c>
      <c r="L276" s="25">
        <v>42256</v>
      </c>
      <c r="M276" s="25">
        <v>42284</v>
      </c>
      <c r="N276" s="25">
        <v>43112</v>
      </c>
      <c r="O276" s="25">
        <v>43133</v>
      </c>
    </row>
    <row r="277" spans="1:15" s="12" customFormat="1" ht="56.25">
      <c r="A277" s="2">
        <v>271</v>
      </c>
      <c r="B277" s="2" t="s">
        <v>17</v>
      </c>
      <c r="C277" s="8" t="s">
        <v>1811</v>
      </c>
      <c r="D277" s="8" t="s">
        <v>1812</v>
      </c>
      <c r="E277" s="8" t="s">
        <v>1813</v>
      </c>
      <c r="F277" s="2" t="s">
        <v>1814</v>
      </c>
      <c r="G277" s="2" t="s">
        <v>1815</v>
      </c>
      <c r="H277" s="13" t="s">
        <v>1816</v>
      </c>
      <c r="I277" s="13" t="s">
        <v>2711</v>
      </c>
      <c r="J277" s="13" t="s">
        <v>2712</v>
      </c>
      <c r="K277" s="2" t="s">
        <v>23</v>
      </c>
      <c r="L277" s="25">
        <v>41320</v>
      </c>
      <c r="M277" s="25">
        <v>41346</v>
      </c>
      <c r="N277" s="25">
        <v>43165</v>
      </c>
      <c r="O277" s="25">
        <v>43185</v>
      </c>
    </row>
    <row r="278" spans="1:15" s="12" customFormat="1" ht="33.75">
      <c r="A278" s="2">
        <v>272</v>
      </c>
      <c r="B278" s="4" t="s">
        <v>17</v>
      </c>
      <c r="C278" s="2" t="s">
        <v>1817</v>
      </c>
      <c r="D278" s="4" t="s">
        <v>1818</v>
      </c>
      <c r="E278" s="4" t="s">
        <v>1819</v>
      </c>
      <c r="F278" s="2" t="s">
        <v>1820</v>
      </c>
      <c r="G278" s="2" t="s">
        <v>1821</v>
      </c>
      <c r="H278" s="13" t="s">
        <v>1822</v>
      </c>
      <c r="I278" s="13" t="s">
        <v>2713</v>
      </c>
      <c r="J278" s="13" t="s">
        <v>1822</v>
      </c>
      <c r="K278" s="2" t="s">
        <v>25</v>
      </c>
      <c r="L278" s="25">
        <v>42585</v>
      </c>
      <c r="M278" s="25">
        <v>42626</v>
      </c>
      <c r="N278" s="25">
        <v>43115</v>
      </c>
      <c r="O278" s="25">
        <v>43132</v>
      </c>
    </row>
    <row r="279" spans="1:15" s="12" customFormat="1" ht="45">
      <c r="A279" s="2">
        <v>273</v>
      </c>
      <c r="B279" s="2" t="s">
        <v>17</v>
      </c>
      <c r="C279" s="2" t="s">
        <v>1823</v>
      </c>
      <c r="D279" s="4" t="s">
        <v>1824</v>
      </c>
      <c r="E279" s="4" t="s">
        <v>1825</v>
      </c>
      <c r="F279" s="2" t="s">
        <v>1826</v>
      </c>
      <c r="G279" s="2" t="s">
        <v>1827</v>
      </c>
      <c r="H279" s="13" t="s">
        <v>1828</v>
      </c>
      <c r="I279" s="13" t="s">
        <v>2714</v>
      </c>
      <c r="J279" s="13" t="s">
        <v>1828</v>
      </c>
      <c r="K279" s="2" t="s">
        <v>30</v>
      </c>
      <c r="L279" s="25">
        <v>42303</v>
      </c>
      <c r="M279" s="25">
        <v>42340</v>
      </c>
      <c r="N279" s="25">
        <v>43165</v>
      </c>
      <c r="O279" s="25">
        <v>43187</v>
      </c>
    </row>
    <row r="280" spans="1:15" s="12" customFormat="1" ht="33.75">
      <c r="A280" s="2">
        <v>274</v>
      </c>
      <c r="B280" s="4" t="s">
        <v>17</v>
      </c>
      <c r="C280" s="2" t="s">
        <v>1829</v>
      </c>
      <c r="D280" s="4" t="s">
        <v>1830</v>
      </c>
      <c r="E280" s="4" t="s">
        <v>1831</v>
      </c>
      <c r="F280" s="2" t="s">
        <v>1832</v>
      </c>
      <c r="G280" s="2" t="s">
        <v>1833</v>
      </c>
      <c r="H280" s="13" t="s">
        <v>1834</v>
      </c>
      <c r="I280" s="13" t="s">
        <v>2715</v>
      </c>
      <c r="J280" s="13" t="s">
        <v>1834</v>
      </c>
      <c r="K280" s="2" t="s">
        <v>30</v>
      </c>
      <c r="L280" s="25">
        <v>42704</v>
      </c>
      <c r="M280" s="25">
        <v>42748</v>
      </c>
      <c r="N280" s="25">
        <v>43200</v>
      </c>
      <c r="O280" s="25">
        <v>43214</v>
      </c>
    </row>
    <row r="281" spans="1:15" s="12" customFormat="1" ht="33.75">
      <c r="A281" s="2">
        <v>275</v>
      </c>
      <c r="B281" s="4" t="s">
        <v>17</v>
      </c>
      <c r="C281" s="2" t="s">
        <v>1835</v>
      </c>
      <c r="D281" s="4" t="s">
        <v>1836</v>
      </c>
      <c r="E281" s="4" t="s">
        <v>1837</v>
      </c>
      <c r="F281" s="2" t="s">
        <v>1838</v>
      </c>
      <c r="G281" s="2" t="s">
        <v>1839</v>
      </c>
      <c r="H281" s="13" t="s">
        <v>1840</v>
      </c>
      <c r="I281" s="13" t="s">
        <v>2716</v>
      </c>
      <c r="J281" s="13" t="s">
        <v>1840</v>
      </c>
      <c r="K281" s="2" t="s">
        <v>26</v>
      </c>
      <c r="L281" s="25">
        <v>42646</v>
      </c>
      <c r="M281" s="25">
        <v>42695</v>
      </c>
      <c r="N281" s="25">
        <v>43154</v>
      </c>
      <c r="O281" s="25">
        <v>43188</v>
      </c>
    </row>
    <row r="282" spans="1:15" s="12" customFormat="1" ht="56.25">
      <c r="A282" s="2">
        <v>276</v>
      </c>
      <c r="B282" s="4" t="s">
        <v>17</v>
      </c>
      <c r="C282" s="2" t="s">
        <v>1841</v>
      </c>
      <c r="D282" s="2" t="s">
        <v>1842</v>
      </c>
      <c r="E282" s="4" t="s">
        <v>1843</v>
      </c>
      <c r="F282" s="2" t="s">
        <v>1844</v>
      </c>
      <c r="G282" s="2" t="s">
        <v>1845</v>
      </c>
      <c r="H282" s="13">
        <v>940411400204</v>
      </c>
      <c r="I282" s="13" t="s">
        <v>2717</v>
      </c>
      <c r="J282" s="13" t="s">
        <v>2718</v>
      </c>
      <c r="K282" s="2" t="s">
        <v>27</v>
      </c>
      <c r="L282" s="25">
        <v>42838</v>
      </c>
      <c r="M282" s="25">
        <v>42877</v>
      </c>
      <c r="N282" s="25">
        <v>43157</v>
      </c>
      <c r="O282" s="25">
        <v>43172</v>
      </c>
    </row>
    <row r="283" spans="1:15" s="12" customFormat="1" ht="45">
      <c r="A283" s="2">
        <v>277</v>
      </c>
      <c r="B283" s="2" t="s">
        <v>17</v>
      </c>
      <c r="C283" s="2" t="s">
        <v>1846</v>
      </c>
      <c r="D283" s="4" t="s">
        <v>1847</v>
      </c>
      <c r="E283" s="4" t="s">
        <v>1848</v>
      </c>
      <c r="F283" s="2" t="s">
        <v>1849</v>
      </c>
      <c r="G283" s="2" t="s">
        <v>1850</v>
      </c>
      <c r="H283" s="13" t="s">
        <v>1851</v>
      </c>
      <c r="I283" s="13" t="s">
        <v>2719</v>
      </c>
      <c r="J283" s="13" t="s">
        <v>1851</v>
      </c>
      <c r="K283" s="2" t="s">
        <v>27</v>
      </c>
      <c r="L283" s="25">
        <v>42488</v>
      </c>
      <c r="M283" s="25">
        <v>42521</v>
      </c>
      <c r="N283" s="25">
        <v>43162</v>
      </c>
      <c r="O283" s="25">
        <v>43186</v>
      </c>
    </row>
    <row r="284" spans="1:15" s="12" customFormat="1" ht="33.75">
      <c r="A284" s="2">
        <v>278</v>
      </c>
      <c r="B284" s="4" t="s">
        <v>17</v>
      </c>
      <c r="C284" s="2" t="s">
        <v>1852</v>
      </c>
      <c r="D284" s="4" t="s">
        <v>1853</v>
      </c>
      <c r="E284" s="4" t="s">
        <v>1854</v>
      </c>
      <c r="F284" s="2" t="s">
        <v>1855</v>
      </c>
      <c r="G284" s="2" t="s">
        <v>1856</v>
      </c>
      <c r="H284" s="13" t="s">
        <v>1857</v>
      </c>
      <c r="I284" s="13" t="s">
        <v>2720</v>
      </c>
      <c r="J284" s="13" t="s">
        <v>2721</v>
      </c>
      <c r="K284" s="2" t="s">
        <v>46</v>
      </c>
      <c r="L284" s="25">
        <v>42698</v>
      </c>
      <c r="M284" s="25">
        <v>42739</v>
      </c>
      <c r="N284" s="25">
        <v>43119</v>
      </c>
      <c r="O284" s="25">
        <v>43139</v>
      </c>
    </row>
    <row r="285" spans="1:15" s="12" customFormat="1" ht="45">
      <c r="A285" s="2">
        <v>279</v>
      </c>
      <c r="B285" s="4" t="s">
        <v>17</v>
      </c>
      <c r="C285" s="2" t="s">
        <v>1858</v>
      </c>
      <c r="D285" s="3" t="s">
        <v>1859</v>
      </c>
      <c r="E285" s="3" t="s">
        <v>1860</v>
      </c>
      <c r="F285" s="2" t="s">
        <v>1861</v>
      </c>
      <c r="G285" s="2" t="s">
        <v>1862</v>
      </c>
      <c r="H285" s="13" t="s">
        <v>1863</v>
      </c>
      <c r="I285" s="13" t="s">
        <v>2722</v>
      </c>
      <c r="J285" s="13" t="s">
        <v>1863</v>
      </c>
      <c r="K285" s="2" t="s">
        <v>27</v>
      </c>
      <c r="L285" s="25">
        <v>42873</v>
      </c>
      <c r="M285" s="25">
        <v>42906</v>
      </c>
      <c r="N285" s="25">
        <v>43162</v>
      </c>
      <c r="O285" s="25">
        <v>43186</v>
      </c>
    </row>
    <row r="286" spans="1:15" s="12" customFormat="1" ht="33.75">
      <c r="A286" s="2">
        <v>280</v>
      </c>
      <c r="B286" s="4" t="s">
        <v>17</v>
      </c>
      <c r="C286" s="2" t="s">
        <v>1864</v>
      </c>
      <c r="D286" s="3" t="s">
        <v>1865</v>
      </c>
      <c r="E286" s="3" t="s">
        <v>1866</v>
      </c>
      <c r="F286" s="2" t="s">
        <v>1867</v>
      </c>
      <c r="G286" s="2" t="s">
        <v>1868</v>
      </c>
      <c r="H286" s="13" t="s">
        <v>1869</v>
      </c>
      <c r="I286" s="13" t="s">
        <v>2723</v>
      </c>
      <c r="J286" s="13" t="s">
        <v>1869</v>
      </c>
      <c r="K286" s="2" t="s">
        <v>26</v>
      </c>
      <c r="L286" s="25">
        <v>42880</v>
      </c>
      <c r="M286" s="25">
        <v>42912</v>
      </c>
      <c r="N286" s="25">
        <v>43124</v>
      </c>
      <c r="O286" s="25">
        <v>43145</v>
      </c>
    </row>
    <row r="287" spans="1:15" s="12" customFormat="1" ht="45">
      <c r="A287" s="2">
        <v>281</v>
      </c>
      <c r="B287" s="4" t="s">
        <v>17</v>
      </c>
      <c r="C287" s="2" t="s">
        <v>1870</v>
      </c>
      <c r="D287" s="4" t="s">
        <v>1871</v>
      </c>
      <c r="E287" s="4" t="s">
        <v>1872</v>
      </c>
      <c r="F287" s="2" t="s">
        <v>1873</v>
      </c>
      <c r="G287" s="2" t="s">
        <v>1874</v>
      </c>
      <c r="H287" s="13" t="s">
        <v>693</v>
      </c>
      <c r="I287" s="13"/>
      <c r="J287" s="13"/>
      <c r="K287" s="2" t="s">
        <v>255</v>
      </c>
      <c r="L287" s="25">
        <v>42874</v>
      </c>
      <c r="M287" s="25">
        <v>42912</v>
      </c>
      <c r="N287" s="25">
        <v>43162</v>
      </c>
      <c r="O287" s="25">
        <v>43186</v>
      </c>
    </row>
    <row r="288" spans="1:15" s="12" customFormat="1" ht="22.5">
      <c r="A288" s="2">
        <v>282</v>
      </c>
      <c r="B288" s="2" t="s">
        <v>17</v>
      </c>
      <c r="C288" s="2" t="s">
        <v>1875</v>
      </c>
      <c r="D288" s="2" t="s">
        <v>1876</v>
      </c>
      <c r="E288" s="2" t="s">
        <v>1877</v>
      </c>
      <c r="F288" s="2" t="s">
        <v>1781</v>
      </c>
      <c r="G288" s="2"/>
      <c r="H288" s="13"/>
      <c r="I288" s="13"/>
      <c r="J288" s="13"/>
      <c r="K288" s="2" t="s">
        <v>699</v>
      </c>
      <c r="L288" s="25">
        <v>42989</v>
      </c>
      <c r="M288" s="25">
        <v>43028</v>
      </c>
      <c r="N288" s="25">
        <v>43166</v>
      </c>
      <c r="O288" s="25">
        <v>43185</v>
      </c>
    </row>
    <row r="289" spans="1:15" s="12" customFormat="1" ht="33.75">
      <c r="A289" s="2">
        <v>283</v>
      </c>
      <c r="B289" s="4" t="s">
        <v>17</v>
      </c>
      <c r="C289" s="6" t="s">
        <v>1878</v>
      </c>
      <c r="D289" s="66" t="s">
        <v>1879</v>
      </c>
      <c r="E289" s="4" t="s">
        <v>1880</v>
      </c>
      <c r="F289" s="5" t="s">
        <v>1881</v>
      </c>
      <c r="G289" s="3" t="s">
        <v>1882</v>
      </c>
      <c r="H289" s="13">
        <v>551020302636</v>
      </c>
      <c r="I289" s="13" t="s">
        <v>2724</v>
      </c>
      <c r="J289" s="13" t="s">
        <v>2725</v>
      </c>
      <c r="K289" s="2" t="s">
        <v>27</v>
      </c>
      <c r="L289" s="25">
        <v>43006</v>
      </c>
      <c r="M289" s="25">
        <v>43041</v>
      </c>
      <c r="N289" s="25">
        <v>43164</v>
      </c>
      <c r="O289" s="25">
        <v>43179</v>
      </c>
    </row>
    <row r="290" spans="1:15" s="12" customFormat="1" ht="45">
      <c r="A290" s="2">
        <v>284</v>
      </c>
      <c r="B290" s="2" t="s">
        <v>17</v>
      </c>
      <c r="C290" s="2" t="s">
        <v>1883</v>
      </c>
      <c r="D290" s="2" t="s">
        <v>1884</v>
      </c>
      <c r="E290" s="2" t="s">
        <v>1885</v>
      </c>
      <c r="F290" s="1" t="s">
        <v>1886</v>
      </c>
      <c r="G290" s="1" t="s">
        <v>1887</v>
      </c>
      <c r="H290" s="1">
        <v>420706300612</v>
      </c>
      <c r="I290" s="13" t="s">
        <v>2726</v>
      </c>
      <c r="J290" s="13" t="s">
        <v>2727</v>
      </c>
      <c r="K290" s="1" t="s">
        <v>30</v>
      </c>
      <c r="L290" s="25">
        <v>43068</v>
      </c>
      <c r="M290" s="25">
        <v>43104</v>
      </c>
      <c r="N290" s="25">
        <v>43160</v>
      </c>
      <c r="O290" s="25">
        <v>43186</v>
      </c>
    </row>
    <row r="291" spans="1:15" s="12" customFormat="1" ht="33.75">
      <c r="A291" s="2">
        <v>285</v>
      </c>
      <c r="B291" s="2" t="s">
        <v>17</v>
      </c>
      <c r="C291" s="2" t="s">
        <v>1888</v>
      </c>
      <c r="D291" s="2" t="s">
        <v>1889</v>
      </c>
      <c r="E291" s="2" t="s">
        <v>1890</v>
      </c>
      <c r="F291" s="1" t="s">
        <v>1891</v>
      </c>
      <c r="G291" s="1" t="s">
        <v>1892</v>
      </c>
      <c r="H291" s="1">
        <v>791123300361</v>
      </c>
      <c r="I291" s="13" t="s">
        <v>2728</v>
      </c>
      <c r="J291" s="13" t="s">
        <v>2729</v>
      </c>
      <c r="K291" s="1" t="s">
        <v>27</v>
      </c>
      <c r="L291" s="25">
        <v>43068</v>
      </c>
      <c r="M291" s="25">
        <v>43104</v>
      </c>
      <c r="N291" s="25">
        <v>43160</v>
      </c>
      <c r="O291" s="25">
        <v>43186</v>
      </c>
    </row>
    <row r="292" spans="1:15" s="12" customFormat="1" ht="45">
      <c r="A292" s="2">
        <v>286</v>
      </c>
      <c r="B292" s="2" t="s">
        <v>17</v>
      </c>
      <c r="C292" s="2" t="s">
        <v>1893</v>
      </c>
      <c r="D292" s="2" t="s">
        <v>1894</v>
      </c>
      <c r="E292" s="2" t="s">
        <v>1895</v>
      </c>
      <c r="F292" s="1" t="s">
        <v>1896</v>
      </c>
      <c r="G292" s="1" t="s">
        <v>1897</v>
      </c>
      <c r="H292" s="1">
        <v>650801403703</v>
      </c>
      <c r="I292" s="13" t="s">
        <v>2730</v>
      </c>
      <c r="J292" s="13" t="s">
        <v>2731</v>
      </c>
      <c r="K292" s="1" t="s">
        <v>25</v>
      </c>
      <c r="L292" s="25">
        <v>43075</v>
      </c>
      <c r="M292" s="25">
        <v>43109</v>
      </c>
      <c r="N292" s="25">
        <v>43199</v>
      </c>
      <c r="O292" s="25">
        <v>43214</v>
      </c>
    </row>
    <row r="293" spans="1:15" s="12" customFormat="1" ht="33.75">
      <c r="A293" s="2">
        <v>287</v>
      </c>
      <c r="B293" s="8" t="s">
        <v>19</v>
      </c>
      <c r="C293" s="2" t="s">
        <v>344</v>
      </c>
      <c r="D293" s="4" t="s">
        <v>175</v>
      </c>
      <c r="E293" s="3" t="s">
        <v>176</v>
      </c>
      <c r="F293" s="2" t="s">
        <v>291</v>
      </c>
      <c r="G293" s="2" t="s">
        <v>177</v>
      </c>
      <c r="H293" s="13" t="s">
        <v>178</v>
      </c>
      <c r="I293" s="13" t="s">
        <v>2732</v>
      </c>
      <c r="J293" s="13" t="s">
        <v>2733</v>
      </c>
      <c r="K293" s="2" t="s">
        <v>28</v>
      </c>
      <c r="L293" s="25">
        <v>42121</v>
      </c>
      <c r="M293" s="25">
        <v>42138</v>
      </c>
      <c r="N293" s="25">
        <v>43096</v>
      </c>
      <c r="O293" s="25">
        <v>43115</v>
      </c>
    </row>
    <row r="294" spans="1:15" s="12" customFormat="1" ht="56.25">
      <c r="A294" s="2">
        <v>288</v>
      </c>
      <c r="B294" s="8" t="s">
        <v>19</v>
      </c>
      <c r="C294" s="2" t="s">
        <v>345</v>
      </c>
      <c r="D294" s="2" t="s">
        <v>179</v>
      </c>
      <c r="E294" s="3" t="s">
        <v>180</v>
      </c>
      <c r="F294" s="2" t="s">
        <v>292</v>
      </c>
      <c r="G294" s="2" t="s">
        <v>181</v>
      </c>
      <c r="H294" s="13">
        <v>530107301327</v>
      </c>
      <c r="I294" s="13" t="s">
        <v>2734</v>
      </c>
      <c r="J294" s="13" t="s">
        <v>2735</v>
      </c>
      <c r="K294" s="2" t="s">
        <v>27</v>
      </c>
      <c r="L294" s="25">
        <v>42836</v>
      </c>
      <c r="M294" s="25">
        <v>42867</v>
      </c>
      <c r="N294" s="25">
        <v>43096</v>
      </c>
      <c r="O294" s="25">
        <v>43115</v>
      </c>
    </row>
    <row r="295" spans="1:15" s="12" customFormat="1" ht="33.75">
      <c r="A295" s="2">
        <v>289</v>
      </c>
      <c r="B295" s="8" t="s">
        <v>19</v>
      </c>
      <c r="C295" s="10" t="s">
        <v>346</v>
      </c>
      <c r="D295" s="4" t="s">
        <v>182</v>
      </c>
      <c r="E295" s="4" t="s">
        <v>183</v>
      </c>
      <c r="F295" s="2" t="s">
        <v>293</v>
      </c>
      <c r="G295" s="2" t="s">
        <v>184</v>
      </c>
      <c r="H295" s="13" t="s">
        <v>185</v>
      </c>
      <c r="I295" s="13" t="s">
        <v>2736</v>
      </c>
      <c r="J295" s="13" t="s">
        <v>185</v>
      </c>
      <c r="K295" s="2" t="s">
        <v>27</v>
      </c>
      <c r="L295" s="25">
        <v>41283</v>
      </c>
      <c r="M295" s="25">
        <v>41299</v>
      </c>
      <c r="N295" s="25">
        <v>43097</v>
      </c>
      <c r="O295" s="25">
        <v>43115</v>
      </c>
    </row>
    <row r="296" spans="1:15" s="12" customFormat="1" ht="33.75">
      <c r="A296" s="2">
        <v>290</v>
      </c>
      <c r="B296" s="8" t="s">
        <v>19</v>
      </c>
      <c r="C296" s="2" t="s">
        <v>371</v>
      </c>
      <c r="D296" s="4" t="s">
        <v>186</v>
      </c>
      <c r="E296" s="4" t="s">
        <v>187</v>
      </c>
      <c r="F296" s="2" t="s">
        <v>294</v>
      </c>
      <c r="G296" s="2"/>
      <c r="H296" s="13"/>
      <c r="I296" s="13"/>
      <c r="J296" s="13"/>
      <c r="K296" s="2" t="s">
        <v>25</v>
      </c>
      <c r="L296" s="25">
        <v>42928</v>
      </c>
      <c r="M296" s="25">
        <v>42964</v>
      </c>
      <c r="N296" s="25">
        <v>43122</v>
      </c>
      <c r="O296" s="25">
        <v>43131</v>
      </c>
    </row>
    <row r="297" spans="1:15" s="12" customFormat="1" ht="33.75">
      <c r="A297" s="2">
        <v>291</v>
      </c>
      <c r="B297" s="8" t="s">
        <v>19</v>
      </c>
      <c r="C297" s="2" t="s">
        <v>1898</v>
      </c>
      <c r="D297" s="4" t="s">
        <v>1899</v>
      </c>
      <c r="E297" s="3" t="s">
        <v>1900</v>
      </c>
      <c r="F297" s="2" t="s">
        <v>1901</v>
      </c>
      <c r="G297" s="2"/>
      <c r="H297" s="13"/>
      <c r="I297" s="13"/>
      <c r="J297" s="13"/>
      <c r="K297" s="2" t="s">
        <v>699</v>
      </c>
      <c r="L297" s="25">
        <v>42289</v>
      </c>
      <c r="M297" s="25">
        <v>42325</v>
      </c>
      <c r="N297" s="25">
        <v>43164</v>
      </c>
      <c r="O297" s="25">
        <v>43185</v>
      </c>
    </row>
    <row r="298" spans="1:15" s="12" customFormat="1" ht="33.75">
      <c r="A298" s="2">
        <v>292</v>
      </c>
      <c r="B298" s="8" t="s">
        <v>19</v>
      </c>
      <c r="C298" s="2" t="s">
        <v>1902</v>
      </c>
      <c r="D298" s="4" t="s">
        <v>1903</v>
      </c>
      <c r="E298" s="3" t="s">
        <v>1904</v>
      </c>
      <c r="F298" s="2" t="s">
        <v>1905</v>
      </c>
      <c r="G298" s="2" t="s">
        <v>1906</v>
      </c>
      <c r="H298" s="13" t="s">
        <v>1907</v>
      </c>
      <c r="I298" s="13" t="s">
        <v>2737</v>
      </c>
      <c r="J298" s="13" t="s">
        <v>1907</v>
      </c>
      <c r="K298" s="2" t="s">
        <v>26</v>
      </c>
      <c r="L298" s="25">
        <v>42348</v>
      </c>
      <c r="M298" s="25">
        <v>42368</v>
      </c>
      <c r="N298" s="25">
        <v>43117</v>
      </c>
      <c r="O298" s="25">
        <v>43133</v>
      </c>
    </row>
    <row r="299" spans="1:15" s="12" customFormat="1" ht="33.75">
      <c r="A299" s="2">
        <v>293</v>
      </c>
      <c r="B299" s="2" t="s">
        <v>19</v>
      </c>
      <c r="C299" s="2" t="s">
        <v>1908</v>
      </c>
      <c r="D299" s="4" t="s">
        <v>1909</v>
      </c>
      <c r="E299" s="3" t="s">
        <v>1910</v>
      </c>
      <c r="F299" s="2" t="s">
        <v>1911</v>
      </c>
      <c r="G299" s="2" t="s">
        <v>1912</v>
      </c>
      <c r="H299" s="13" t="s">
        <v>1913</v>
      </c>
      <c r="I299" s="13" t="s">
        <v>2738</v>
      </c>
      <c r="J299" s="13" t="s">
        <v>1913</v>
      </c>
      <c r="K299" s="2" t="s">
        <v>26</v>
      </c>
      <c r="L299" s="25">
        <v>42794</v>
      </c>
      <c r="M299" s="25">
        <v>42835</v>
      </c>
      <c r="N299" s="25">
        <v>43164</v>
      </c>
      <c r="O299" s="25">
        <v>43188</v>
      </c>
    </row>
    <row r="300" spans="1:15" s="12" customFormat="1" ht="56.25">
      <c r="A300" s="2">
        <v>294</v>
      </c>
      <c r="B300" s="8" t="s">
        <v>19</v>
      </c>
      <c r="C300" s="2" t="s">
        <v>1914</v>
      </c>
      <c r="D300" s="4" t="s">
        <v>1915</v>
      </c>
      <c r="E300" s="3" t="s">
        <v>1916</v>
      </c>
      <c r="F300" s="2" t="s">
        <v>1917</v>
      </c>
      <c r="G300" s="2" t="s">
        <v>1918</v>
      </c>
      <c r="H300" s="13" t="s">
        <v>1919</v>
      </c>
      <c r="I300" s="13" t="s">
        <v>2739</v>
      </c>
      <c r="J300" s="13" t="s">
        <v>1919</v>
      </c>
      <c r="K300" s="2" t="s">
        <v>27</v>
      </c>
      <c r="L300" s="25">
        <v>42670</v>
      </c>
      <c r="M300" s="25">
        <v>42703</v>
      </c>
      <c r="N300" s="25">
        <v>43195</v>
      </c>
      <c r="O300" s="25">
        <v>43214</v>
      </c>
    </row>
    <row r="301" spans="1:15" s="12" customFormat="1" ht="67.5">
      <c r="A301" s="2">
        <v>295</v>
      </c>
      <c r="B301" s="8" t="s">
        <v>19</v>
      </c>
      <c r="C301" s="2" t="s">
        <v>1920</v>
      </c>
      <c r="D301" s="4" t="s">
        <v>1921</v>
      </c>
      <c r="E301" s="3" t="s">
        <v>1922</v>
      </c>
      <c r="F301" s="2" t="s">
        <v>1923</v>
      </c>
      <c r="G301" s="2" t="s">
        <v>1924</v>
      </c>
      <c r="H301" s="13" t="s">
        <v>1925</v>
      </c>
      <c r="I301" s="13" t="s">
        <v>2740</v>
      </c>
      <c r="J301" s="13" t="s">
        <v>2741</v>
      </c>
      <c r="K301" s="2" t="s">
        <v>27</v>
      </c>
      <c r="L301" s="25">
        <v>42531</v>
      </c>
      <c r="M301" s="25">
        <v>42561</v>
      </c>
      <c r="N301" s="25">
        <v>43112</v>
      </c>
      <c r="O301" s="25">
        <v>43132</v>
      </c>
    </row>
    <row r="302" spans="1:15" s="12" customFormat="1" ht="33.75">
      <c r="A302" s="2">
        <v>296</v>
      </c>
      <c r="B302" s="8" t="s">
        <v>19</v>
      </c>
      <c r="C302" s="2" t="s">
        <v>1926</v>
      </c>
      <c r="D302" s="4" t="s">
        <v>1927</v>
      </c>
      <c r="E302" s="3" t="s">
        <v>1928</v>
      </c>
      <c r="F302" s="2" t="s">
        <v>1929</v>
      </c>
      <c r="G302" s="2" t="s">
        <v>1930</v>
      </c>
      <c r="H302" s="13" t="s">
        <v>1931</v>
      </c>
      <c r="I302" s="13" t="s">
        <v>2742</v>
      </c>
      <c r="J302" s="13" t="s">
        <v>1931</v>
      </c>
      <c r="K302" s="2" t="s">
        <v>26</v>
      </c>
      <c r="L302" s="25">
        <v>42691</v>
      </c>
      <c r="M302" s="25">
        <v>42732</v>
      </c>
      <c r="N302" s="25">
        <v>43125</v>
      </c>
      <c r="O302" s="25">
        <v>43151</v>
      </c>
    </row>
    <row r="303" spans="1:15" s="12" customFormat="1" ht="45">
      <c r="A303" s="2">
        <v>297</v>
      </c>
      <c r="B303" s="8" t="s">
        <v>19</v>
      </c>
      <c r="C303" s="2" t="s">
        <v>1932</v>
      </c>
      <c r="D303" s="4" t="s">
        <v>1933</v>
      </c>
      <c r="E303" s="3" t="s">
        <v>1934</v>
      </c>
      <c r="F303" s="2" t="s">
        <v>1935</v>
      </c>
      <c r="G303" s="2" t="s">
        <v>1936</v>
      </c>
      <c r="H303" s="13" t="s">
        <v>1937</v>
      </c>
      <c r="I303" s="13" t="s">
        <v>2743</v>
      </c>
      <c r="J303" s="13" t="s">
        <v>1937</v>
      </c>
      <c r="K303" s="2" t="s">
        <v>27</v>
      </c>
      <c r="L303" s="25">
        <v>42402</v>
      </c>
      <c r="M303" s="25">
        <v>42439</v>
      </c>
      <c r="N303" s="25">
        <v>43174</v>
      </c>
      <c r="O303" s="25">
        <v>43194</v>
      </c>
    </row>
    <row r="304" spans="1:15" s="12" customFormat="1" ht="56.25">
      <c r="A304" s="2">
        <v>298</v>
      </c>
      <c r="B304" s="2" t="s">
        <v>19</v>
      </c>
      <c r="C304" s="2" t="s">
        <v>1938</v>
      </c>
      <c r="D304" s="4" t="s">
        <v>1939</v>
      </c>
      <c r="E304" s="3" t="s">
        <v>1940</v>
      </c>
      <c r="F304" s="2" t="s">
        <v>1941</v>
      </c>
      <c r="G304" s="2" t="s">
        <v>1942</v>
      </c>
      <c r="H304" s="13" t="s">
        <v>1943</v>
      </c>
      <c r="I304" s="13" t="s">
        <v>2744</v>
      </c>
      <c r="J304" s="13" t="s">
        <v>2745</v>
      </c>
      <c r="K304" s="2" t="s">
        <v>27</v>
      </c>
      <c r="L304" s="25">
        <v>42782</v>
      </c>
      <c r="M304" s="25">
        <v>42818</v>
      </c>
      <c r="N304" s="25">
        <v>43096</v>
      </c>
      <c r="O304" s="25">
        <v>43117</v>
      </c>
    </row>
    <row r="305" spans="1:15" s="12" customFormat="1" ht="33.75">
      <c r="A305" s="2">
        <v>299</v>
      </c>
      <c r="B305" s="2" t="s">
        <v>19</v>
      </c>
      <c r="C305" s="2" t="s">
        <v>1944</v>
      </c>
      <c r="D305" s="4" t="s">
        <v>1945</v>
      </c>
      <c r="E305" s="3" t="s">
        <v>1946</v>
      </c>
      <c r="F305" s="2" t="s">
        <v>1947</v>
      </c>
      <c r="G305" s="2" t="s">
        <v>1948</v>
      </c>
      <c r="H305" s="13" t="s">
        <v>1949</v>
      </c>
      <c r="I305" s="13" t="s">
        <v>2746</v>
      </c>
      <c r="J305" s="13" t="s">
        <v>1949</v>
      </c>
      <c r="K305" s="2" t="s">
        <v>27</v>
      </c>
      <c r="L305" s="25">
        <v>42800</v>
      </c>
      <c r="M305" s="25">
        <v>42844</v>
      </c>
      <c r="N305" s="25">
        <v>43179</v>
      </c>
      <c r="O305" s="25">
        <v>43203</v>
      </c>
    </row>
    <row r="306" spans="1:15" s="12" customFormat="1" ht="202.5">
      <c r="A306" s="2">
        <v>300</v>
      </c>
      <c r="B306" s="2" t="s">
        <v>19</v>
      </c>
      <c r="C306" s="2" t="s">
        <v>1950</v>
      </c>
      <c r="D306" s="3" t="s">
        <v>1951</v>
      </c>
      <c r="E306" s="3" t="s">
        <v>1952</v>
      </c>
      <c r="F306" s="2" t="s">
        <v>1953</v>
      </c>
      <c r="G306" s="2" t="s">
        <v>1954</v>
      </c>
      <c r="H306" s="13" t="s">
        <v>1955</v>
      </c>
      <c r="I306" s="13" t="s">
        <v>2747</v>
      </c>
      <c r="J306" s="13" t="s">
        <v>2748</v>
      </c>
      <c r="K306" s="2" t="s">
        <v>33</v>
      </c>
      <c r="L306" s="25">
        <v>42860</v>
      </c>
      <c r="M306" s="25">
        <v>42891</v>
      </c>
      <c r="N306" s="25">
        <v>43122</v>
      </c>
      <c r="O306" s="25">
        <v>43133</v>
      </c>
    </row>
    <row r="307" spans="1:15" s="12" customFormat="1" ht="33.75">
      <c r="A307" s="2">
        <v>301</v>
      </c>
      <c r="B307" s="2" t="s">
        <v>19</v>
      </c>
      <c r="C307" s="2" t="s">
        <v>1956</v>
      </c>
      <c r="D307" s="4" t="s">
        <v>1957</v>
      </c>
      <c r="E307" s="3" t="s">
        <v>1958</v>
      </c>
      <c r="F307" s="2" t="s">
        <v>1959</v>
      </c>
      <c r="G307" s="2" t="s">
        <v>1960</v>
      </c>
      <c r="H307" s="13">
        <v>470520301745</v>
      </c>
      <c r="I307" s="13" t="s">
        <v>2749</v>
      </c>
      <c r="J307" s="13" t="s">
        <v>2750</v>
      </c>
      <c r="K307" s="2" t="s">
        <v>27</v>
      </c>
      <c r="L307" s="25">
        <v>42884</v>
      </c>
      <c r="M307" s="25">
        <v>42919</v>
      </c>
      <c r="N307" s="25">
        <v>43125</v>
      </c>
      <c r="O307" s="25">
        <v>43141</v>
      </c>
    </row>
    <row r="308" spans="1:15" s="12" customFormat="1" ht="56.25">
      <c r="A308" s="2">
        <v>302</v>
      </c>
      <c r="B308" s="2" t="s">
        <v>19</v>
      </c>
      <c r="C308" s="2" t="s">
        <v>1961</v>
      </c>
      <c r="D308" s="3" t="s">
        <v>1962</v>
      </c>
      <c r="E308" s="3" t="s">
        <v>1963</v>
      </c>
      <c r="F308" s="2" t="s">
        <v>1964</v>
      </c>
      <c r="G308" s="2" t="s">
        <v>1965</v>
      </c>
      <c r="H308" s="13">
        <v>530520301888</v>
      </c>
      <c r="I308" s="13" t="s">
        <v>2751</v>
      </c>
      <c r="J308" s="13" t="s">
        <v>2752</v>
      </c>
      <c r="K308" s="2" t="s">
        <v>26</v>
      </c>
      <c r="L308" s="25">
        <v>42871</v>
      </c>
      <c r="M308" s="25">
        <v>42912</v>
      </c>
      <c r="N308" s="25">
        <v>43179</v>
      </c>
      <c r="O308" s="25">
        <v>43207</v>
      </c>
    </row>
    <row r="309" spans="1:15" s="12" customFormat="1" ht="45">
      <c r="A309" s="2">
        <v>303</v>
      </c>
      <c r="B309" s="2" t="s">
        <v>19</v>
      </c>
      <c r="C309" s="2" t="s">
        <v>1966</v>
      </c>
      <c r="D309" s="4" t="s">
        <v>1967</v>
      </c>
      <c r="E309" s="4" t="s">
        <v>1968</v>
      </c>
      <c r="F309" s="2" t="s">
        <v>1969</v>
      </c>
      <c r="G309" s="2" t="s">
        <v>1970</v>
      </c>
      <c r="H309" s="13">
        <v>800513401125</v>
      </c>
      <c r="I309" s="13" t="s">
        <v>2753</v>
      </c>
      <c r="J309" s="13" t="s">
        <v>2754</v>
      </c>
      <c r="K309" s="2" t="s">
        <v>28</v>
      </c>
      <c r="L309" s="25">
        <v>42928</v>
      </c>
      <c r="M309" s="25">
        <v>42933</v>
      </c>
      <c r="N309" s="25">
        <v>43188</v>
      </c>
      <c r="O309" s="25">
        <v>43203</v>
      </c>
    </row>
    <row r="310" spans="1:15" s="12" customFormat="1" ht="33.75">
      <c r="A310" s="2">
        <v>304</v>
      </c>
      <c r="B310" s="2" t="s">
        <v>19</v>
      </c>
      <c r="C310" s="2" t="s">
        <v>1971</v>
      </c>
      <c r="D310" s="4" t="s">
        <v>1972</v>
      </c>
      <c r="E310" s="4" t="s">
        <v>1973</v>
      </c>
      <c r="F310" s="2" t="s">
        <v>1974</v>
      </c>
      <c r="G310" s="2" t="s">
        <v>1975</v>
      </c>
      <c r="H310" s="13">
        <v>571124401742</v>
      </c>
      <c r="I310" s="13" t="s">
        <v>2755</v>
      </c>
      <c r="J310" s="13" t="s">
        <v>2756</v>
      </c>
      <c r="K310" s="2" t="s">
        <v>31</v>
      </c>
      <c r="L310" s="25">
        <v>42892</v>
      </c>
      <c r="M310" s="25">
        <v>42928</v>
      </c>
      <c r="N310" s="25">
        <v>43143</v>
      </c>
      <c r="O310" s="25">
        <v>43164</v>
      </c>
    </row>
    <row r="311" spans="1:15" s="12" customFormat="1" ht="56.25">
      <c r="A311" s="2">
        <v>305</v>
      </c>
      <c r="B311" s="2" t="s">
        <v>19</v>
      </c>
      <c r="C311" s="2" t="s">
        <v>1976</v>
      </c>
      <c r="D311" s="2" t="s">
        <v>1977</v>
      </c>
      <c r="E311" s="2" t="s">
        <v>1978</v>
      </c>
      <c r="F311" s="2" t="s">
        <v>1979</v>
      </c>
      <c r="G311" s="2"/>
      <c r="H311" s="13"/>
      <c r="I311" s="13"/>
      <c r="J311" s="13"/>
      <c r="K311" s="2" t="s">
        <v>26</v>
      </c>
      <c r="L311" s="25">
        <v>42971</v>
      </c>
      <c r="M311" s="25">
        <v>43010</v>
      </c>
      <c r="N311" s="25">
        <v>43161</v>
      </c>
      <c r="O311" s="25">
        <v>43186</v>
      </c>
    </row>
    <row r="312" spans="1:15" s="12" customFormat="1" ht="33.75">
      <c r="A312" s="2">
        <v>306</v>
      </c>
      <c r="B312" s="2" t="s">
        <v>19</v>
      </c>
      <c r="C312" s="2" t="s">
        <v>1980</v>
      </c>
      <c r="D312" s="2" t="s">
        <v>1981</v>
      </c>
      <c r="E312" s="2" t="s">
        <v>1982</v>
      </c>
      <c r="F312" s="2" t="s">
        <v>1983</v>
      </c>
      <c r="G312" s="2"/>
      <c r="H312" s="13"/>
      <c r="I312" s="13"/>
      <c r="J312" s="13"/>
      <c r="K312" s="2" t="s">
        <v>32</v>
      </c>
      <c r="L312" s="25">
        <v>42986</v>
      </c>
      <c r="M312" s="25">
        <v>43024</v>
      </c>
      <c r="N312" s="25">
        <v>43123</v>
      </c>
      <c r="O312" s="25">
        <v>43136</v>
      </c>
    </row>
    <row r="313" spans="1:15" s="12" customFormat="1" ht="22.5">
      <c r="A313" s="2">
        <v>307</v>
      </c>
      <c r="B313" s="6" t="s">
        <v>19</v>
      </c>
      <c r="C313" s="6" t="s">
        <v>1984</v>
      </c>
      <c r="D313" s="6"/>
      <c r="E313" s="70" t="s">
        <v>1985</v>
      </c>
      <c r="F313" s="5" t="s">
        <v>1986</v>
      </c>
      <c r="G313" s="3" t="s">
        <v>1987</v>
      </c>
      <c r="H313" s="13">
        <v>630528301426</v>
      </c>
      <c r="I313" s="13"/>
      <c r="J313" s="13"/>
      <c r="K313" s="2" t="s">
        <v>27</v>
      </c>
      <c r="L313" s="25">
        <v>42956</v>
      </c>
      <c r="M313" s="25">
        <v>43026</v>
      </c>
      <c r="N313" s="25">
        <v>43172</v>
      </c>
      <c r="O313" s="25">
        <v>43192</v>
      </c>
    </row>
    <row r="314" spans="1:15" s="12" customFormat="1" ht="45">
      <c r="A314" s="2">
        <v>308</v>
      </c>
      <c r="B314" s="11" t="s">
        <v>22</v>
      </c>
      <c r="C314" s="2" t="s">
        <v>373</v>
      </c>
      <c r="D314" s="3" t="s">
        <v>218</v>
      </c>
      <c r="E314" s="3" t="s">
        <v>219</v>
      </c>
      <c r="F314" s="2" t="s">
        <v>303</v>
      </c>
      <c r="G314" s="2"/>
      <c r="H314" s="13"/>
      <c r="I314" s="13"/>
      <c r="J314" s="13"/>
      <c r="K314" s="2" t="s">
        <v>32</v>
      </c>
      <c r="L314" s="25">
        <v>42866</v>
      </c>
      <c r="M314" s="25">
        <v>42905</v>
      </c>
      <c r="N314" s="25">
        <v>43104</v>
      </c>
      <c r="O314" s="25">
        <v>43124</v>
      </c>
    </row>
    <row r="315" spans="1:15" s="12" customFormat="1" ht="67.5">
      <c r="A315" s="2">
        <v>309</v>
      </c>
      <c r="B315" s="11" t="s">
        <v>22</v>
      </c>
      <c r="C315" s="2" t="s">
        <v>354</v>
      </c>
      <c r="D315" s="2" t="s">
        <v>220</v>
      </c>
      <c r="E315" s="13" t="s">
        <v>221</v>
      </c>
      <c r="F315" s="2" t="s">
        <v>304</v>
      </c>
      <c r="G315" s="2" t="s">
        <v>222</v>
      </c>
      <c r="H315" s="13">
        <v>721114402164</v>
      </c>
      <c r="I315" s="13" t="s">
        <v>2757</v>
      </c>
      <c r="J315" s="13" t="s">
        <v>2758</v>
      </c>
      <c r="K315" s="2" t="s">
        <v>28</v>
      </c>
      <c r="L315" s="25">
        <v>42838</v>
      </c>
      <c r="M315" s="25">
        <v>42874</v>
      </c>
      <c r="N315" s="25">
        <v>43095</v>
      </c>
      <c r="O315" s="25">
        <v>43117</v>
      </c>
    </row>
    <row r="316" spans="1:15" s="12" customFormat="1" ht="33.75">
      <c r="A316" s="2">
        <v>310</v>
      </c>
      <c r="B316" s="11" t="s">
        <v>22</v>
      </c>
      <c r="C316" s="3" t="s">
        <v>355</v>
      </c>
      <c r="D316" s="21" t="s">
        <v>223</v>
      </c>
      <c r="E316" s="13" t="s">
        <v>224</v>
      </c>
      <c r="F316" s="2" t="s">
        <v>305</v>
      </c>
      <c r="G316" s="2" t="s">
        <v>225</v>
      </c>
      <c r="H316" s="13" t="s">
        <v>226</v>
      </c>
      <c r="I316" s="13" t="s">
        <v>2759</v>
      </c>
      <c r="J316" s="13" t="s">
        <v>227</v>
      </c>
      <c r="K316" s="2" t="s">
        <v>29</v>
      </c>
      <c r="L316" s="25">
        <v>42782</v>
      </c>
      <c r="M316" s="25">
        <v>42818</v>
      </c>
      <c r="N316" s="25">
        <v>43108</v>
      </c>
      <c r="O316" s="25">
        <v>43123</v>
      </c>
    </row>
    <row r="317" spans="1:15" s="12" customFormat="1" ht="90">
      <c r="A317" s="2">
        <v>311</v>
      </c>
      <c r="B317" s="11" t="s">
        <v>22</v>
      </c>
      <c r="C317" s="2" t="s">
        <v>356</v>
      </c>
      <c r="D317" s="2" t="s">
        <v>228</v>
      </c>
      <c r="E317" s="3" t="s">
        <v>229</v>
      </c>
      <c r="F317" s="2" t="s">
        <v>306</v>
      </c>
      <c r="G317" s="2" t="s">
        <v>45</v>
      </c>
      <c r="H317" s="13">
        <v>620619302070</v>
      </c>
      <c r="I317" s="13" t="s">
        <v>2760</v>
      </c>
      <c r="J317" s="13" t="s">
        <v>2761</v>
      </c>
      <c r="K317" s="2" t="s">
        <v>44</v>
      </c>
      <c r="L317" s="25">
        <v>42828</v>
      </c>
      <c r="M317" s="25">
        <v>42860</v>
      </c>
      <c r="N317" s="25">
        <v>43091</v>
      </c>
      <c r="O317" s="25">
        <v>43119</v>
      </c>
    </row>
    <row r="318" spans="1:15" s="12" customFormat="1" ht="45">
      <c r="A318" s="2">
        <v>312</v>
      </c>
      <c r="B318" s="11" t="s">
        <v>22</v>
      </c>
      <c r="C318" s="3" t="s">
        <v>357</v>
      </c>
      <c r="D318" s="15" t="s">
        <v>230</v>
      </c>
      <c r="E318" s="13" t="s">
        <v>231</v>
      </c>
      <c r="F318" s="2" t="s">
        <v>307</v>
      </c>
      <c r="G318" s="2" t="s">
        <v>232</v>
      </c>
      <c r="H318" s="13">
        <v>780530302445</v>
      </c>
      <c r="I318" s="13" t="s">
        <v>2762</v>
      </c>
      <c r="J318" s="13" t="s">
        <v>2763</v>
      </c>
      <c r="K318" s="2" t="s">
        <v>31</v>
      </c>
      <c r="L318" s="25">
        <v>42899</v>
      </c>
      <c r="M318" s="25">
        <v>42937</v>
      </c>
      <c r="N318" s="25">
        <v>43094</v>
      </c>
      <c r="O318" s="25">
        <v>43116</v>
      </c>
    </row>
    <row r="319" spans="1:15" s="12" customFormat="1" ht="45">
      <c r="A319" s="2">
        <v>313</v>
      </c>
      <c r="B319" s="11" t="s">
        <v>22</v>
      </c>
      <c r="C319" s="3" t="s">
        <v>358</v>
      </c>
      <c r="D319" s="15" t="s">
        <v>233</v>
      </c>
      <c r="E319" s="13" t="s">
        <v>234</v>
      </c>
      <c r="F319" s="2" t="s">
        <v>308</v>
      </c>
      <c r="G319" s="2" t="s">
        <v>235</v>
      </c>
      <c r="H319" s="13">
        <v>880203303139</v>
      </c>
      <c r="I319" s="13" t="s">
        <v>2764</v>
      </c>
      <c r="J319" s="13" t="s">
        <v>2765</v>
      </c>
      <c r="K319" s="2" t="s">
        <v>26</v>
      </c>
      <c r="L319" s="25">
        <v>42899</v>
      </c>
      <c r="M319" s="25">
        <v>42933</v>
      </c>
      <c r="N319" s="25">
        <v>43117</v>
      </c>
      <c r="O319" s="25">
        <v>43131</v>
      </c>
    </row>
    <row r="320" spans="1:15" s="12" customFormat="1" ht="45">
      <c r="A320" s="2">
        <v>314</v>
      </c>
      <c r="B320" s="11" t="s">
        <v>22</v>
      </c>
      <c r="C320" s="2" t="s">
        <v>359</v>
      </c>
      <c r="D320" s="13" t="s">
        <v>236</v>
      </c>
      <c r="E320" s="13" t="s">
        <v>237</v>
      </c>
      <c r="F320" s="2" t="s">
        <v>309</v>
      </c>
      <c r="G320" s="2" t="s">
        <v>238</v>
      </c>
      <c r="H320" s="13">
        <v>900503301437</v>
      </c>
      <c r="I320" s="13" t="s">
        <v>2766</v>
      </c>
      <c r="J320" s="13" t="s">
        <v>2767</v>
      </c>
      <c r="K320" s="2" t="s">
        <v>26</v>
      </c>
      <c r="L320" s="25">
        <v>42907</v>
      </c>
      <c r="M320" s="25">
        <v>42947</v>
      </c>
      <c r="N320" s="25">
        <v>43117</v>
      </c>
      <c r="O320" s="25">
        <v>43131</v>
      </c>
    </row>
    <row r="321" spans="1:15" s="12" customFormat="1" ht="33.75">
      <c r="A321" s="2">
        <v>315</v>
      </c>
      <c r="B321" s="11" t="s">
        <v>22</v>
      </c>
      <c r="C321" s="3" t="s">
        <v>360</v>
      </c>
      <c r="D321" s="15" t="s">
        <v>239</v>
      </c>
      <c r="E321" s="13" t="s">
        <v>240</v>
      </c>
      <c r="F321" s="2" t="s">
        <v>310</v>
      </c>
      <c r="G321" s="2" t="s">
        <v>241</v>
      </c>
      <c r="H321" s="13">
        <v>690120301637</v>
      </c>
      <c r="I321" s="13" t="s">
        <v>2768</v>
      </c>
      <c r="J321" s="13" t="s">
        <v>2769</v>
      </c>
      <c r="K321" s="2" t="s">
        <v>27</v>
      </c>
      <c r="L321" s="25">
        <v>42836</v>
      </c>
      <c r="M321" s="25">
        <v>42941</v>
      </c>
      <c r="N321" s="25">
        <v>43096</v>
      </c>
      <c r="O321" s="25">
        <v>43115</v>
      </c>
    </row>
    <row r="322" spans="1:15" s="12" customFormat="1" ht="45">
      <c r="A322" s="2">
        <v>316</v>
      </c>
      <c r="B322" s="11" t="s">
        <v>22</v>
      </c>
      <c r="C322" s="3" t="s">
        <v>361</v>
      </c>
      <c r="D322" s="15" t="s">
        <v>242</v>
      </c>
      <c r="E322" s="3" t="s">
        <v>243</v>
      </c>
      <c r="F322" s="2" t="s">
        <v>311</v>
      </c>
      <c r="G322" s="2" t="s">
        <v>244</v>
      </c>
      <c r="H322" s="13">
        <v>880412402679</v>
      </c>
      <c r="I322" s="13" t="s">
        <v>2770</v>
      </c>
      <c r="J322" s="13" t="s">
        <v>2771</v>
      </c>
      <c r="K322" s="2" t="s">
        <v>26</v>
      </c>
      <c r="L322" s="25">
        <v>42917</v>
      </c>
      <c r="M322" s="25">
        <v>42949</v>
      </c>
      <c r="N322" s="25">
        <v>43115</v>
      </c>
      <c r="O322" s="25">
        <v>43123</v>
      </c>
    </row>
    <row r="323" spans="1:15" s="12" customFormat="1" ht="56.25">
      <c r="A323" s="2">
        <v>317</v>
      </c>
      <c r="B323" s="11" t="s">
        <v>22</v>
      </c>
      <c r="C323" s="2" t="s">
        <v>362</v>
      </c>
      <c r="D323" s="2"/>
      <c r="E323" s="2" t="s">
        <v>245</v>
      </c>
      <c r="F323" s="2" t="s">
        <v>312</v>
      </c>
      <c r="G323" s="2"/>
      <c r="H323" s="13"/>
      <c r="I323" s="13"/>
      <c r="J323" s="13"/>
      <c r="K323" s="2" t="s">
        <v>27</v>
      </c>
      <c r="L323" s="25">
        <v>40724</v>
      </c>
      <c r="M323" s="25">
        <v>40724</v>
      </c>
      <c r="N323" s="25">
        <v>43115</v>
      </c>
      <c r="O323" s="25">
        <v>43129</v>
      </c>
    </row>
    <row r="324" spans="1:15" s="12" customFormat="1" ht="33.75">
      <c r="A324" s="2">
        <v>318</v>
      </c>
      <c r="B324" s="11" t="s">
        <v>22</v>
      </c>
      <c r="C324" s="2" t="s">
        <v>363</v>
      </c>
      <c r="D324" s="2" t="s">
        <v>246</v>
      </c>
      <c r="E324" s="2" t="s">
        <v>247</v>
      </c>
      <c r="F324" s="2" t="s">
        <v>313</v>
      </c>
      <c r="G324" s="2" t="s">
        <v>248</v>
      </c>
      <c r="H324" s="13">
        <v>700111302809</v>
      </c>
      <c r="I324" s="13" t="s">
        <v>2772</v>
      </c>
      <c r="J324" s="13" t="s">
        <v>2773</v>
      </c>
      <c r="K324" s="2" t="s">
        <v>27</v>
      </c>
      <c r="L324" s="25">
        <v>43062</v>
      </c>
      <c r="M324" s="25">
        <v>43098</v>
      </c>
      <c r="N324" s="25">
        <v>43115</v>
      </c>
      <c r="O324" s="25">
        <v>43131</v>
      </c>
    </row>
    <row r="325" spans="1:15" s="12" customFormat="1" ht="33.75">
      <c r="A325" s="2">
        <v>319</v>
      </c>
      <c r="B325" s="11" t="s">
        <v>22</v>
      </c>
      <c r="C325" s="2" t="s">
        <v>364</v>
      </c>
      <c r="D325" s="2" t="s">
        <v>249</v>
      </c>
      <c r="E325" s="2" t="s">
        <v>250</v>
      </c>
      <c r="F325" s="2" t="s">
        <v>314</v>
      </c>
      <c r="G325" s="2" t="s">
        <v>251</v>
      </c>
      <c r="H325" s="13">
        <v>640219301765</v>
      </c>
      <c r="I325" s="13" t="s">
        <v>2774</v>
      </c>
      <c r="J325" s="13" t="s">
        <v>2775</v>
      </c>
      <c r="K325" s="2" t="s">
        <v>31</v>
      </c>
      <c r="L325" s="25">
        <v>43010</v>
      </c>
      <c r="M325" s="25">
        <v>43046</v>
      </c>
      <c r="N325" s="25">
        <v>43105</v>
      </c>
      <c r="O325" s="25">
        <v>43122</v>
      </c>
    </row>
    <row r="326" spans="1:15" s="12" customFormat="1" ht="33.75">
      <c r="A326" s="2">
        <v>320</v>
      </c>
      <c r="B326" s="11" t="s">
        <v>22</v>
      </c>
      <c r="C326" s="2" t="s">
        <v>365</v>
      </c>
      <c r="D326" s="2" t="s">
        <v>252</v>
      </c>
      <c r="E326" s="3" t="s">
        <v>253</v>
      </c>
      <c r="F326" s="25" t="s">
        <v>263</v>
      </c>
      <c r="G326" s="25" t="s">
        <v>254</v>
      </c>
      <c r="H326" s="13">
        <v>750125302081</v>
      </c>
      <c r="I326" s="13" t="s">
        <v>2776</v>
      </c>
      <c r="J326" s="13" t="s">
        <v>2777</v>
      </c>
      <c r="K326" s="2" t="s">
        <v>26</v>
      </c>
      <c r="L326" s="25">
        <v>43069</v>
      </c>
      <c r="M326" s="25">
        <v>43105</v>
      </c>
      <c r="N326" s="25">
        <v>43109</v>
      </c>
      <c r="O326" s="25">
        <v>43129</v>
      </c>
    </row>
    <row r="327" spans="1:15" s="12" customFormat="1" ht="33.75">
      <c r="A327" s="2">
        <v>321</v>
      </c>
      <c r="B327" s="11" t="s">
        <v>22</v>
      </c>
      <c r="C327" s="3" t="s">
        <v>2160</v>
      </c>
      <c r="D327" s="73" t="s">
        <v>2161</v>
      </c>
      <c r="E327" s="3" t="s">
        <v>2162</v>
      </c>
      <c r="F327" s="2" t="s">
        <v>2163</v>
      </c>
      <c r="G327" s="2" t="s">
        <v>2164</v>
      </c>
      <c r="H327" s="13" t="s">
        <v>2165</v>
      </c>
      <c r="I327" s="13" t="s">
        <v>2778</v>
      </c>
      <c r="J327" s="13" t="s">
        <v>2165</v>
      </c>
      <c r="K327" s="2" t="s">
        <v>27</v>
      </c>
      <c r="L327" s="25">
        <v>42858</v>
      </c>
      <c r="M327" s="25">
        <v>42893</v>
      </c>
      <c r="N327" s="25">
        <v>43178</v>
      </c>
      <c r="O327" s="25">
        <v>43189</v>
      </c>
    </row>
    <row r="328" spans="1:15" s="12" customFormat="1" ht="33.75">
      <c r="A328" s="2">
        <v>322</v>
      </c>
      <c r="B328" s="11" t="s">
        <v>22</v>
      </c>
      <c r="C328" s="2" t="s">
        <v>2166</v>
      </c>
      <c r="D328" s="3" t="s">
        <v>2167</v>
      </c>
      <c r="E328" s="3" t="s">
        <v>2168</v>
      </c>
      <c r="F328" s="2" t="s">
        <v>2169</v>
      </c>
      <c r="G328" s="2" t="s">
        <v>2170</v>
      </c>
      <c r="H328" s="13" t="s">
        <v>2171</v>
      </c>
      <c r="I328" s="13" t="s">
        <v>2779</v>
      </c>
      <c r="J328" s="13" t="s">
        <v>2171</v>
      </c>
      <c r="K328" s="2" t="s">
        <v>26</v>
      </c>
      <c r="L328" s="25">
        <v>42858</v>
      </c>
      <c r="M328" s="25">
        <v>42893</v>
      </c>
      <c r="N328" s="25">
        <v>43201</v>
      </c>
      <c r="O328" s="25">
        <v>43214</v>
      </c>
    </row>
    <row r="329" spans="1:15" s="12" customFormat="1" ht="33.75">
      <c r="A329" s="2">
        <v>323</v>
      </c>
      <c r="B329" s="74" t="s">
        <v>22</v>
      </c>
      <c r="C329" s="3" t="s">
        <v>2172</v>
      </c>
      <c r="D329" s="13" t="s">
        <v>2173</v>
      </c>
      <c r="E329" s="13" t="s">
        <v>2174</v>
      </c>
      <c r="F329" s="2" t="s">
        <v>2175</v>
      </c>
      <c r="G329" s="2" t="s">
        <v>2176</v>
      </c>
      <c r="H329" s="13" t="s">
        <v>2177</v>
      </c>
      <c r="I329" s="13" t="s">
        <v>2780</v>
      </c>
      <c r="J329" s="13" t="s">
        <v>2781</v>
      </c>
      <c r="K329" s="2" t="s">
        <v>26</v>
      </c>
      <c r="L329" s="25">
        <v>42377</v>
      </c>
      <c r="M329" s="25">
        <v>42377</v>
      </c>
      <c r="N329" s="25">
        <v>43143</v>
      </c>
      <c r="O329" s="25">
        <v>43159</v>
      </c>
    </row>
    <row r="330" spans="1:15" s="12" customFormat="1" ht="33.75">
      <c r="A330" s="2">
        <v>324</v>
      </c>
      <c r="B330" s="74" t="s">
        <v>22</v>
      </c>
      <c r="C330" s="3" t="s">
        <v>2178</v>
      </c>
      <c r="D330" s="13" t="s">
        <v>2179</v>
      </c>
      <c r="E330" s="13" t="s">
        <v>2180</v>
      </c>
      <c r="F330" s="2" t="s">
        <v>2181</v>
      </c>
      <c r="G330" s="2"/>
      <c r="H330" s="13"/>
      <c r="I330" s="13"/>
      <c r="J330" s="13"/>
      <c r="K330" s="2" t="s">
        <v>26</v>
      </c>
      <c r="L330" s="25">
        <v>42110</v>
      </c>
      <c r="M330" s="25">
        <v>42150</v>
      </c>
      <c r="N330" s="25">
        <v>43201</v>
      </c>
      <c r="O330" s="25">
        <v>43218</v>
      </c>
    </row>
    <row r="331" spans="1:15" s="12" customFormat="1" ht="56.25">
      <c r="A331" s="2">
        <v>325</v>
      </c>
      <c r="B331" s="74" t="s">
        <v>22</v>
      </c>
      <c r="C331" s="2" t="s">
        <v>2182</v>
      </c>
      <c r="D331" s="13" t="s">
        <v>2183</v>
      </c>
      <c r="E331" s="13" t="s">
        <v>2184</v>
      </c>
      <c r="F331" s="2" t="s">
        <v>2185</v>
      </c>
      <c r="G331" s="2" t="s">
        <v>2186</v>
      </c>
      <c r="H331" s="13" t="s">
        <v>2187</v>
      </c>
      <c r="I331" s="13" t="s">
        <v>2782</v>
      </c>
      <c r="J331" s="13" t="s">
        <v>2187</v>
      </c>
      <c r="K331" s="2" t="s">
        <v>551</v>
      </c>
      <c r="L331" s="25">
        <v>42383</v>
      </c>
      <c r="M331" s="25">
        <v>42383</v>
      </c>
      <c r="N331" s="25">
        <v>43117</v>
      </c>
      <c r="O331" s="25">
        <v>43132</v>
      </c>
    </row>
    <row r="332" spans="1:15" s="12" customFormat="1" ht="33.75">
      <c r="A332" s="2">
        <v>326</v>
      </c>
      <c r="B332" s="74" t="s">
        <v>22</v>
      </c>
      <c r="C332" s="3" t="s">
        <v>2188</v>
      </c>
      <c r="D332" s="21" t="s">
        <v>2189</v>
      </c>
      <c r="E332" s="13" t="s">
        <v>2190</v>
      </c>
      <c r="F332" s="2" t="s">
        <v>2191</v>
      </c>
      <c r="G332" s="2" t="s">
        <v>2192</v>
      </c>
      <c r="H332" s="13" t="s">
        <v>2193</v>
      </c>
      <c r="I332" s="13" t="s">
        <v>2783</v>
      </c>
      <c r="J332" s="13" t="s">
        <v>2193</v>
      </c>
      <c r="K332" s="2" t="s">
        <v>26</v>
      </c>
      <c r="L332" s="25">
        <v>42810</v>
      </c>
      <c r="M332" s="25">
        <v>42853</v>
      </c>
      <c r="N332" s="25">
        <v>43136</v>
      </c>
      <c r="O332" s="25">
        <v>43146</v>
      </c>
    </row>
    <row r="333" spans="1:15" s="12" customFormat="1" ht="33.75">
      <c r="A333" s="2">
        <v>327</v>
      </c>
      <c r="B333" s="74" t="s">
        <v>22</v>
      </c>
      <c r="C333" s="2" t="s">
        <v>2194</v>
      </c>
      <c r="D333" s="75" t="s">
        <v>2195</v>
      </c>
      <c r="E333" s="75" t="s">
        <v>2196</v>
      </c>
      <c r="F333" s="2" t="s">
        <v>2197</v>
      </c>
      <c r="G333" s="2" t="s">
        <v>2198</v>
      </c>
      <c r="H333" s="13" t="s">
        <v>2199</v>
      </c>
      <c r="I333" s="13" t="s">
        <v>2784</v>
      </c>
      <c r="J333" s="13" t="s">
        <v>2199</v>
      </c>
      <c r="K333" s="2" t="s">
        <v>26</v>
      </c>
      <c r="L333" s="25">
        <v>42565</v>
      </c>
      <c r="M333" s="25">
        <v>42597</v>
      </c>
      <c r="N333" s="25">
        <v>43119</v>
      </c>
      <c r="O333" s="25">
        <v>43132</v>
      </c>
    </row>
    <row r="334" spans="1:15" s="12" customFormat="1" ht="45">
      <c r="A334" s="2">
        <v>328</v>
      </c>
      <c r="B334" s="74" t="s">
        <v>22</v>
      </c>
      <c r="C334" s="2" t="s">
        <v>2200</v>
      </c>
      <c r="D334" s="13" t="s">
        <v>2201</v>
      </c>
      <c r="E334" s="75" t="s">
        <v>2202</v>
      </c>
      <c r="F334" s="2" t="s">
        <v>2203</v>
      </c>
      <c r="G334" s="2" t="s">
        <v>2204</v>
      </c>
      <c r="H334" s="13" t="s">
        <v>2205</v>
      </c>
      <c r="I334" s="13" t="s">
        <v>2785</v>
      </c>
      <c r="J334" s="13" t="s">
        <v>2205</v>
      </c>
      <c r="K334" s="2" t="s">
        <v>26</v>
      </c>
      <c r="L334" s="25">
        <v>42069</v>
      </c>
      <c r="M334" s="25">
        <v>42106</v>
      </c>
      <c r="N334" s="25">
        <v>43206</v>
      </c>
      <c r="O334" s="25">
        <v>43218</v>
      </c>
    </row>
    <row r="335" spans="1:15" s="12" customFormat="1" ht="33.75">
      <c r="A335" s="2">
        <v>329</v>
      </c>
      <c r="B335" s="74" t="s">
        <v>22</v>
      </c>
      <c r="C335" s="3" t="s">
        <v>2206</v>
      </c>
      <c r="D335" s="13" t="s">
        <v>2207</v>
      </c>
      <c r="E335" s="13" t="s">
        <v>2208</v>
      </c>
      <c r="F335" s="2" t="s">
        <v>2209</v>
      </c>
      <c r="G335" s="2" t="s">
        <v>2210</v>
      </c>
      <c r="H335" s="13" t="s">
        <v>2211</v>
      </c>
      <c r="I335" s="13" t="s">
        <v>2786</v>
      </c>
      <c r="J335" s="13" t="s">
        <v>2211</v>
      </c>
      <c r="K335" s="2" t="s">
        <v>23</v>
      </c>
      <c r="L335" s="25">
        <v>42208</v>
      </c>
      <c r="M335" s="25">
        <v>42226</v>
      </c>
      <c r="N335" s="25">
        <v>42626</v>
      </c>
      <c r="O335" s="25">
        <v>43203</v>
      </c>
    </row>
    <row r="336" spans="1:15" s="12" customFormat="1" ht="33.75">
      <c r="A336" s="2">
        <v>330</v>
      </c>
      <c r="B336" s="74" t="s">
        <v>22</v>
      </c>
      <c r="C336" s="2" t="s">
        <v>2212</v>
      </c>
      <c r="D336" s="13" t="s">
        <v>2213</v>
      </c>
      <c r="E336" s="75" t="s">
        <v>2214</v>
      </c>
      <c r="F336" s="2" t="s">
        <v>2215</v>
      </c>
      <c r="G336" s="2" t="s">
        <v>2204</v>
      </c>
      <c r="H336" s="13" t="s">
        <v>2205</v>
      </c>
      <c r="I336" s="13" t="s">
        <v>2785</v>
      </c>
      <c r="J336" s="13" t="s">
        <v>2205</v>
      </c>
      <c r="K336" s="2" t="s">
        <v>26</v>
      </c>
      <c r="L336" s="25">
        <v>42542</v>
      </c>
      <c r="M336" s="25">
        <v>42579</v>
      </c>
      <c r="N336" s="25">
        <v>43199</v>
      </c>
      <c r="O336" s="25">
        <v>43214</v>
      </c>
    </row>
    <row r="337" spans="1:15" s="12" customFormat="1" ht="45">
      <c r="A337" s="2">
        <v>331</v>
      </c>
      <c r="B337" s="20" t="s">
        <v>22</v>
      </c>
      <c r="C337" s="2" t="s">
        <v>2216</v>
      </c>
      <c r="D337" s="2" t="s">
        <v>2217</v>
      </c>
      <c r="E337" s="13" t="s">
        <v>2218</v>
      </c>
      <c r="F337" s="2" t="s">
        <v>2219</v>
      </c>
      <c r="G337" s="2" t="s">
        <v>2220</v>
      </c>
      <c r="H337" s="13">
        <v>580319300678</v>
      </c>
      <c r="I337" s="13" t="s">
        <v>2787</v>
      </c>
      <c r="J337" s="13" t="s">
        <v>2788</v>
      </c>
      <c r="K337" s="2" t="s">
        <v>27</v>
      </c>
      <c r="L337" s="25">
        <v>42828</v>
      </c>
      <c r="M337" s="25">
        <v>42859</v>
      </c>
      <c r="N337" s="25">
        <v>43147</v>
      </c>
      <c r="O337" s="25">
        <v>43160</v>
      </c>
    </row>
    <row r="338" spans="1:15" s="12" customFormat="1" ht="45">
      <c r="A338" s="2">
        <v>332</v>
      </c>
      <c r="B338" s="74" t="s">
        <v>22</v>
      </c>
      <c r="C338" s="3" t="s">
        <v>2221</v>
      </c>
      <c r="D338" s="13" t="s">
        <v>2222</v>
      </c>
      <c r="E338" s="13" t="s">
        <v>2223</v>
      </c>
      <c r="F338" s="2" t="s">
        <v>2224</v>
      </c>
      <c r="G338" s="2" t="s">
        <v>2225</v>
      </c>
      <c r="H338" s="13">
        <v>510427300980</v>
      </c>
      <c r="I338" s="13" t="s">
        <v>2789</v>
      </c>
      <c r="J338" s="13" t="s">
        <v>2790</v>
      </c>
      <c r="K338" s="2" t="s">
        <v>29</v>
      </c>
      <c r="L338" s="25">
        <v>42888</v>
      </c>
      <c r="M338" s="25">
        <v>42934</v>
      </c>
      <c r="N338" s="25">
        <v>43199</v>
      </c>
      <c r="O338" s="25">
        <v>43214</v>
      </c>
    </row>
    <row r="339" spans="1:15" s="12" customFormat="1" ht="33.75">
      <c r="A339" s="2">
        <v>333</v>
      </c>
      <c r="B339" s="8" t="s">
        <v>22</v>
      </c>
      <c r="C339" s="3" t="s">
        <v>2226</v>
      </c>
      <c r="D339" s="4" t="s">
        <v>2227</v>
      </c>
      <c r="E339" s="13" t="s">
        <v>2228</v>
      </c>
      <c r="F339" s="2" t="s">
        <v>2229</v>
      </c>
      <c r="G339" s="2" t="s">
        <v>2230</v>
      </c>
      <c r="H339" s="13">
        <v>641008401330</v>
      </c>
      <c r="I339" s="13" t="s">
        <v>2791</v>
      </c>
      <c r="J339" s="13" t="s">
        <v>2792</v>
      </c>
      <c r="K339" s="2" t="s">
        <v>27</v>
      </c>
      <c r="L339" s="25">
        <v>42889</v>
      </c>
      <c r="M339" s="25">
        <v>42969</v>
      </c>
      <c r="N339" s="25">
        <v>43143</v>
      </c>
      <c r="O339" s="25">
        <v>43160</v>
      </c>
    </row>
    <row r="340" spans="1:15" s="12" customFormat="1" ht="33.75">
      <c r="A340" s="2">
        <v>334</v>
      </c>
      <c r="B340" s="74" t="s">
        <v>22</v>
      </c>
      <c r="C340" s="3" t="s">
        <v>2231</v>
      </c>
      <c r="D340" s="15" t="s">
        <v>2232</v>
      </c>
      <c r="E340" s="13" t="s">
        <v>2233</v>
      </c>
      <c r="F340" s="2" t="s">
        <v>2234</v>
      </c>
      <c r="G340" s="2" t="s">
        <v>2235</v>
      </c>
      <c r="H340" s="13">
        <v>610108301677</v>
      </c>
      <c r="I340" s="13" t="s">
        <v>2793</v>
      </c>
      <c r="J340" s="13" t="s">
        <v>2794</v>
      </c>
      <c r="K340" s="2" t="s">
        <v>26</v>
      </c>
      <c r="L340" s="25">
        <v>42891</v>
      </c>
      <c r="M340" s="25">
        <v>42926</v>
      </c>
      <c r="N340" s="25">
        <v>43201</v>
      </c>
      <c r="O340" s="25">
        <v>43218</v>
      </c>
    </row>
    <row r="341" spans="1:15" s="12" customFormat="1" ht="45">
      <c r="A341" s="2">
        <v>335</v>
      </c>
      <c r="B341" s="8" t="s">
        <v>22</v>
      </c>
      <c r="C341" s="3" t="s">
        <v>2236</v>
      </c>
      <c r="D341" s="15" t="s">
        <v>2237</v>
      </c>
      <c r="E341" s="13" t="s">
        <v>2238</v>
      </c>
      <c r="F341" s="2" t="s">
        <v>2239</v>
      </c>
      <c r="G341" s="2" t="s">
        <v>2164</v>
      </c>
      <c r="H341" s="13">
        <v>730220400956</v>
      </c>
      <c r="I341" s="13" t="s">
        <v>2795</v>
      </c>
      <c r="J341" s="13" t="s">
        <v>2796</v>
      </c>
      <c r="K341" s="2" t="s">
        <v>26</v>
      </c>
      <c r="L341" s="25">
        <v>42895</v>
      </c>
      <c r="M341" s="25">
        <v>42927</v>
      </c>
      <c r="N341" s="25">
        <v>43174</v>
      </c>
      <c r="O341" s="25">
        <v>43188</v>
      </c>
    </row>
    <row r="342" spans="1:15" s="12" customFormat="1" ht="45">
      <c r="A342" s="2">
        <v>336</v>
      </c>
      <c r="B342" s="8" t="s">
        <v>22</v>
      </c>
      <c r="C342" s="3" t="s">
        <v>2240</v>
      </c>
      <c r="D342" s="21" t="s">
        <v>2241</v>
      </c>
      <c r="E342" s="13" t="s">
        <v>2242</v>
      </c>
      <c r="F342" s="2" t="s">
        <v>2243</v>
      </c>
      <c r="G342" s="2" t="s">
        <v>2244</v>
      </c>
      <c r="H342" s="13">
        <v>890630302560</v>
      </c>
      <c r="I342" s="13" t="s">
        <v>2797</v>
      </c>
      <c r="J342" s="13" t="s">
        <v>2798</v>
      </c>
      <c r="K342" s="2" t="s">
        <v>26</v>
      </c>
      <c r="L342" s="25">
        <v>42905</v>
      </c>
      <c r="M342" s="25">
        <v>42940</v>
      </c>
      <c r="N342" s="25">
        <v>43199</v>
      </c>
      <c r="O342" s="25">
        <v>43217</v>
      </c>
    </row>
    <row r="343" spans="1:15" s="12" customFormat="1" ht="45">
      <c r="A343" s="2">
        <v>337</v>
      </c>
      <c r="B343" s="8" t="s">
        <v>22</v>
      </c>
      <c r="C343" s="2" t="s">
        <v>2245</v>
      </c>
      <c r="D343" s="2" t="s">
        <v>2246</v>
      </c>
      <c r="E343" s="13" t="s">
        <v>2247</v>
      </c>
      <c r="F343" s="2" t="s">
        <v>2248</v>
      </c>
      <c r="G343" s="2" t="s">
        <v>2249</v>
      </c>
      <c r="H343" s="13">
        <v>641223301738</v>
      </c>
      <c r="I343" s="13" t="s">
        <v>2799</v>
      </c>
      <c r="J343" s="13" t="s">
        <v>2800</v>
      </c>
      <c r="K343" s="2" t="s">
        <v>27</v>
      </c>
      <c r="L343" s="25">
        <v>42909</v>
      </c>
      <c r="M343" s="25">
        <v>42947</v>
      </c>
      <c r="N343" s="25">
        <v>43164</v>
      </c>
      <c r="O343" s="25">
        <v>43189</v>
      </c>
    </row>
    <row r="344" spans="1:15" s="12" customFormat="1" ht="45">
      <c r="A344" s="2">
        <v>338</v>
      </c>
      <c r="B344" s="8" t="s">
        <v>22</v>
      </c>
      <c r="C344" s="2" t="s">
        <v>2250</v>
      </c>
      <c r="D344" s="13" t="s">
        <v>2251</v>
      </c>
      <c r="E344" s="13" t="s">
        <v>2252</v>
      </c>
      <c r="F344" s="2" t="s">
        <v>2253</v>
      </c>
      <c r="G344" s="2"/>
      <c r="H344" s="13"/>
      <c r="I344" s="13"/>
      <c r="J344" s="13"/>
      <c r="K344" s="2" t="s">
        <v>26</v>
      </c>
      <c r="L344" s="25">
        <v>42914</v>
      </c>
      <c r="M344" s="25">
        <v>42947</v>
      </c>
      <c r="N344" s="25">
        <v>43146</v>
      </c>
      <c r="O344" s="25">
        <v>43159</v>
      </c>
    </row>
    <row r="345" spans="1:15" s="12" customFormat="1" ht="33.75">
      <c r="A345" s="2">
        <v>339</v>
      </c>
      <c r="B345" s="8" t="s">
        <v>22</v>
      </c>
      <c r="C345" s="3" t="s">
        <v>2254</v>
      </c>
      <c r="D345" s="15" t="s">
        <v>2255</v>
      </c>
      <c r="E345" s="3" t="s">
        <v>2256</v>
      </c>
      <c r="F345" s="2" t="s">
        <v>2257</v>
      </c>
      <c r="G345" s="2" t="s">
        <v>2258</v>
      </c>
      <c r="H345" s="13">
        <v>540216402168</v>
      </c>
      <c r="I345" s="13" t="s">
        <v>2801</v>
      </c>
      <c r="J345" s="13" t="s">
        <v>2802</v>
      </c>
      <c r="K345" s="2" t="s">
        <v>31</v>
      </c>
      <c r="L345" s="25">
        <v>42852</v>
      </c>
      <c r="M345" s="25">
        <v>42892</v>
      </c>
      <c r="N345" s="25">
        <v>43171</v>
      </c>
      <c r="O345" s="25">
        <v>43189</v>
      </c>
    </row>
    <row r="346" spans="1:15" s="12" customFormat="1" ht="56.25">
      <c r="A346" s="2">
        <v>340</v>
      </c>
      <c r="B346" s="8" t="s">
        <v>22</v>
      </c>
      <c r="C346" s="3" t="s">
        <v>2259</v>
      </c>
      <c r="D346" s="15" t="s">
        <v>2260</v>
      </c>
      <c r="E346" s="3" t="s">
        <v>2261</v>
      </c>
      <c r="F346" s="2" t="s">
        <v>2262</v>
      </c>
      <c r="G346" s="2" t="s">
        <v>2263</v>
      </c>
      <c r="H346" s="13">
        <v>830413402427</v>
      </c>
      <c r="I346" s="13" t="s">
        <v>2803</v>
      </c>
      <c r="J346" s="13" t="s">
        <v>2804</v>
      </c>
      <c r="K346" s="2" t="s">
        <v>26</v>
      </c>
      <c r="L346" s="25">
        <v>42917</v>
      </c>
      <c r="M346" s="25">
        <v>42949</v>
      </c>
      <c r="N346" s="25">
        <v>43145</v>
      </c>
      <c r="O346" s="25">
        <v>43173</v>
      </c>
    </row>
    <row r="347" spans="1:15" s="12" customFormat="1" ht="56.25">
      <c r="A347" s="2">
        <v>341</v>
      </c>
      <c r="B347" s="8" t="s">
        <v>22</v>
      </c>
      <c r="C347" s="3" t="s">
        <v>2264</v>
      </c>
      <c r="D347" s="13" t="s">
        <v>2265</v>
      </c>
      <c r="E347" s="3" t="s">
        <v>2266</v>
      </c>
      <c r="F347" s="2" t="s">
        <v>2267</v>
      </c>
      <c r="G347" s="2" t="s">
        <v>2268</v>
      </c>
      <c r="H347" s="13">
        <v>811016401456</v>
      </c>
      <c r="I347" s="13" t="s">
        <v>2805</v>
      </c>
      <c r="J347" s="13" t="s">
        <v>2806</v>
      </c>
      <c r="K347" s="2" t="s">
        <v>26</v>
      </c>
      <c r="L347" s="25">
        <v>42915</v>
      </c>
      <c r="M347" s="25">
        <v>42958</v>
      </c>
      <c r="N347" s="25">
        <v>43161</v>
      </c>
      <c r="O347" s="25">
        <v>43178</v>
      </c>
    </row>
    <row r="348" spans="1:15" s="12" customFormat="1" ht="45">
      <c r="A348" s="2">
        <v>342</v>
      </c>
      <c r="B348" s="8" t="s">
        <v>22</v>
      </c>
      <c r="C348" s="2" t="s">
        <v>2269</v>
      </c>
      <c r="D348" s="13" t="s">
        <v>2270</v>
      </c>
      <c r="E348" s="3" t="s">
        <v>2271</v>
      </c>
      <c r="F348" s="2" t="s">
        <v>2272</v>
      </c>
      <c r="G348" s="2" t="s">
        <v>2273</v>
      </c>
      <c r="H348" s="13">
        <v>881028302241</v>
      </c>
      <c r="I348" s="13" t="s">
        <v>2807</v>
      </c>
      <c r="J348" s="13" t="s">
        <v>2808</v>
      </c>
      <c r="K348" s="2" t="s">
        <v>30</v>
      </c>
      <c r="L348" s="25">
        <v>42916</v>
      </c>
      <c r="M348" s="25">
        <v>42949</v>
      </c>
      <c r="N348" s="25">
        <v>43201</v>
      </c>
      <c r="O348" s="25">
        <v>43218</v>
      </c>
    </row>
    <row r="349" spans="1:15" s="12" customFormat="1" ht="45">
      <c r="A349" s="2">
        <v>343</v>
      </c>
      <c r="B349" s="8" t="s">
        <v>22</v>
      </c>
      <c r="C349" s="2" t="s">
        <v>2274</v>
      </c>
      <c r="D349" s="4" t="s">
        <v>2275</v>
      </c>
      <c r="E349" s="13" t="s">
        <v>2276</v>
      </c>
      <c r="F349" s="2" t="s">
        <v>2277</v>
      </c>
      <c r="G349" s="2"/>
      <c r="H349" s="13"/>
      <c r="I349" s="13"/>
      <c r="J349" s="13"/>
      <c r="K349" s="2" t="s">
        <v>26</v>
      </c>
      <c r="L349" s="25">
        <v>42976</v>
      </c>
      <c r="M349" s="25">
        <v>43007</v>
      </c>
      <c r="N349" s="25">
        <v>43201</v>
      </c>
      <c r="O349" s="25">
        <v>43218</v>
      </c>
    </row>
    <row r="350" spans="1:15" s="12" customFormat="1" ht="45">
      <c r="A350" s="2">
        <v>344</v>
      </c>
      <c r="B350" s="8" t="s">
        <v>22</v>
      </c>
      <c r="C350" s="2" t="s">
        <v>2278</v>
      </c>
      <c r="D350" s="13" t="s">
        <v>2279</v>
      </c>
      <c r="E350" s="13" t="s">
        <v>2280</v>
      </c>
      <c r="F350" s="2" t="s">
        <v>2281</v>
      </c>
      <c r="G350" s="2" t="s">
        <v>2282</v>
      </c>
      <c r="H350" s="13">
        <v>680203302076</v>
      </c>
      <c r="I350" s="13" t="s">
        <v>2809</v>
      </c>
      <c r="J350" s="13" t="s">
        <v>2810</v>
      </c>
      <c r="K350" s="2" t="s">
        <v>31</v>
      </c>
      <c r="L350" s="25">
        <v>42958</v>
      </c>
      <c r="M350" s="25">
        <v>42965</v>
      </c>
      <c r="N350" s="25">
        <v>43199</v>
      </c>
      <c r="O350" s="25">
        <v>43214</v>
      </c>
    </row>
    <row r="351" spans="1:15" s="12" customFormat="1" ht="33.75">
      <c r="A351" s="2">
        <v>345</v>
      </c>
      <c r="B351" s="8" t="s">
        <v>22</v>
      </c>
      <c r="C351" s="2" t="s">
        <v>2283</v>
      </c>
      <c r="D351" s="13" t="s">
        <v>2284</v>
      </c>
      <c r="E351" s="13" t="s">
        <v>2285</v>
      </c>
      <c r="F351" s="2" t="s">
        <v>2286</v>
      </c>
      <c r="G351" s="2" t="s">
        <v>2287</v>
      </c>
      <c r="H351" s="13">
        <v>610528301155</v>
      </c>
      <c r="I351" s="13" t="s">
        <v>2811</v>
      </c>
      <c r="J351" s="13" t="s">
        <v>2812</v>
      </c>
      <c r="K351" s="2" t="s">
        <v>23</v>
      </c>
      <c r="L351" s="25">
        <v>42964</v>
      </c>
      <c r="M351" s="25">
        <v>43003</v>
      </c>
      <c r="N351" s="25">
        <v>43151</v>
      </c>
      <c r="O351" s="25">
        <v>43187</v>
      </c>
    </row>
    <row r="352" spans="1:15" s="12" customFormat="1" ht="45">
      <c r="A352" s="2">
        <v>346</v>
      </c>
      <c r="B352" s="2" t="s">
        <v>22</v>
      </c>
      <c r="C352" s="2" t="s">
        <v>2288</v>
      </c>
      <c r="D352" s="2" t="s">
        <v>2289</v>
      </c>
      <c r="E352" s="2" t="s">
        <v>2290</v>
      </c>
      <c r="F352" s="2" t="s">
        <v>2291</v>
      </c>
      <c r="G352" s="2" t="s">
        <v>2292</v>
      </c>
      <c r="H352" s="13">
        <v>540108301304</v>
      </c>
      <c r="I352" s="13" t="s">
        <v>2813</v>
      </c>
      <c r="J352" s="13" t="s">
        <v>2814</v>
      </c>
      <c r="K352" s="2" t="s">
        <v>26</v>
      </c>
      <c r="L352" s="25">
        <v>42990</v>
      </c>
      <c r="M352" s="25">
        <v>43024</v>
      </c>
      <c r="N352" s="25">
        <v>43124</v>
      </c>
      <c r="O352" s="25">
        <v>43139</v>
      </c>
    </row>
    <row r="353" spans="1:15" s="12" customFormat="1" ht="56.25">
      <c r="A353" s="2">
        <v>347</v>
      </c>
      <c r="B353" s="2" t="s">
        <v>22</v>
      </c>
      <c r="C353" s="2" t="s">
        <v>2293</v>
      </c>
      <c r="D353" s="2" t="s">
        <v>2294</v>
      </c>
      <c r="E353" s="2" t="s">
        <v>2295</v>
      </c>
      <c r="F353" s="2" t="s">
        <v>2296</v>
      </c>
      <c r="G353" s="2" t="s">
        <v>2297</v>
      </c>
      <c r="H353" s="13">
        <v>800409303005</v>
      </c>
      <c r="I353" s="13" t="s">
        <v>2815</v>
      </c>
      <c r="J353" s="13" t="s">
        <v>2816</v>
      </c>
      <c r="K353" s="2" t="s">
        <v>30</v>
      </c>
      <c r="L353" s="25">
        <v>43000</v>
      </c>
      <c r="M353" s="25">
        <v>43034</v>
      </c>
      <c r="N353" s="25">
        <v>43201</v>
      </c>
      <c r="O353" s="25">
        <v>43214</v>
      </c>
    </row>
    <row r="354" spans="1:15" s="12" customFormat="1" ht="45">
      <c r="A354" s="2">
        <v>348</v>
      </c>
      <c r="B354" s="2" t="s">
        <v>22</v>
      </c>
      <c r="C354" s="2" t="s">
        <v>2298</v>
      </c>
      <c r="D354" s="2" t="s">
        <v>2299</v>
      </c>
      <c r="E354" s="2" t="s">
        <v>2300</v>
      </c>
      <c r="F354" s="2" t="s">
        <v>2301</v>
      </c>
      <c r="G354" s="2" t="s">
        <v>2302</v>
      </c>
      <c r="H354" s="13">
        <v>870219302037</v>
      </c>
      <c r="I354" s="13" t="s">
        <v>2817</v>
      </c>
      <c r="J354" s="13" t="s">
        <v>2818</v>
      </c>
      <c r="K354" s="2" t="s">
        <v>26</v>
      </c>
      <c r="L354" s="25">
        <v>43062</v>
      </c>
      <c r="M354" s="25">
        <v>43095</v>
      </c>
      <c r="N354" s="25">
        <v>43130</v>
      </c>
      <c r="O354" s="25">
        <v>43146</v>
      </c>
    </row>
    <row r="355" spans="1:15" s="12" customFormat="1" ht="45">
      <c r="A355" s="2">
        <v>349</v>
      </c>
      <c r="B355" s="2" t="s">
        <v>22</v>
      </c>
      <c r="C355" s="2" t="s">
        <v>2303</v>
      </c>
      <c r="D355" s="2" t="s">
        <v>2304</v>
      </c>
      <c r="E355" s="2" t="s">
        <v>2305</v>
      </c>
      <c r="F355" s="2" t="s">
        <v>2306</v>
      </c>
      <c r="G355" s="2" t="s">
        <v>2307</v>
      </c>
      <c r="H355" s="13">
        <v>950403300355</v>
      </c>
      <c r="I355" s="13" t="s">
        <v>2819</v>
      </c>
      <c r="J355" s="13" t="s">
        <v>2820</v>
      </c>
      <c r="K355" s="2" t="s">
        <v>24</v>
      </c>
      <c r="L355" s="25">
        <v>43052</v>
      </c>
      <c r="M355" s="25">
        <v>43090</v>
      </c>
      <c r="N355" s="25">
        <v>43165</v>
      </c>
      <c r="O355" s="25">
        <v>43186</v>
      </c>
    </row>
    <row r="356" spans="1:15" s="12" customFormat="1" ht="33.75">
      <c r="A356" s="2">
        <v>350</v>
      </c>
      <c r="B356" s="2" t="s">
        <v>22</v>
      </c>
      <c r="C356" s="2" t="s">
        <v>2308</v>
      </c>
      <c r="D356" s="2" t="s">
        <v>2309</v>
      </c>
      <c r="E356" s="2" t="s">
        <v>2309</v>
      </c>
      <c r="F356" s="1" t="s">
        <v>2310</v>
      </c>
      <c r="G356" s="1" t="s">
        <v>2311</v>
      </c>
      <c r="H356" s="1">
        <v>510112301806</v>
      </c>
      <c r="I356" s="13" t="s">
        <v>2821</v>
      </c>
      <c r="J356" s="13" t="s">
        <v>2822</v>
      </c>
      <c r="K356" s="1" t="s">
        <v>26</v>
      </c>
      <c r="L356" s="25">
        <v>43076</v>
      </c>
      <c r="M356" s="25">
        <v>43115</v>
      </c>
      <c r="N356" s="25">
        <v>43140</v>
      </c>
      <c r="O356" s="25">
        <v>43154</v>
      </c>
    </row>
    <row r="357" spans="1:15" s="12" customFormat="1" ht="33.75">
      <c r="A357" s="2">
        <v>351</v>
      </c>
      <c r="B357" s="2" t="s">
        <v>22</v>
      </c>
      <c r="C357" s="2" t="s">
        <v>2312</v>
      </c>
      <c r="D357" s="2" t="s">
        <v>2313</v>
      </c>
      <c r="E357" s="2" t="s">
        <v>2314</v>
      </c>
      <c r="F357" s="1" t="s">
        <v>2315</v>
      </c>
      <c r="G357" s="1" t="s">
        <v>2316</v>
      </c>
      <c r="H357" s="1">
        <v>580310301776</v>
      </c>
      <c r="I357" s="13" t="s">
        <v>2823</v>
      </c>
      <c r="J357" s="13" t="s">
        <v>2824</v>
      </c>
      <c r="K357" s="1" t="s">
        <v>27</v>
      </c>
      <c r="L357" s="25">
        <v>43084</v>
      </c>
      <c r="M357" s="25">
        <v>43115</v>
      </c>
      <c r="N357" s="25">
        <v>43165</v>
      </c>
      <c r="O357" s="25">
        <v>43188</v>
      </c>
    </row>
    <row r="358" spans="1:15" s="12" customFormat="1" ht="45">
      <c r="A358" s="2">
        <v>352</v>
      </c>
      <c r="B358" s="2" t="s">
        <v>22</v>
      </c>
      <c r="C358" s="2" t="s">
        <v>2317</v>
      </c>
      <c r="D358" s="2" t="s">
        <v>2318</v>
      </c>
      <c r="E358" s="2" t="s">
        <v>2319</v>
      </c>
      <c r="F358" s="1" t="s">
        <v>2320</v>
      </c>
      <c r="G358" s="1" t="s">
        <v>2321</v>
      </c>
      <c r="H358" s="1">
        <v>751130302854</v>
      </c>
      <c r="I358" s="13" t="s">
        <v>2825</v>
      </c>
      <c r="J358" s="13" t="s">
        <v>2826</v>
      </c>
      <c r="K358" s="1" t="s">
        <v>26</v>
      </c>
      <c r="L358" s="25">
        <v>43076</v>
      </c>
      <c r="M358" s="25">
        <v>43109</v>
      </c>
      <c r="N358" s="25">
        <v>43166</v>
      </c>
      <c r="O358" s="25">
        <v>43188</v>
      </c>
    </row>
    <row r="359" spans="1:15" s="12" customFormat="1" ht="78.75">
      <c r="A359" s="2">
        <v>353</v>
      </c>
      <c r="B359" s="2" t="s">
        <v>20</v>
      </c>
      <c r="C359" s="19" t="s">
        <v>347</v>
      </c>
      <c r="D359" s="8" t="s">
        <v>188</v>
      </c>
      <c r="E359" s="8" t="s">
        <v>189</v>
      </c>
      <c r="F359" s="2" t="s">
        <v>295</v>
      </c>
      <c r="G359" s="2" t="s">
        <v>190</v>
      </c>
      <c r="H359" s="13" t="s">
        <v>191</v>
      </c>
      <c r="I359" s="13" t="s">
        <v>2827</v>
      </c>
      <c r="J359" s="13" t="s">
        <v>2828</v>
      </c>
      <c r="K359" s="2" t="s">
        <v>27</v>
      </c>
      <c r="L359" s="25">
        <v>42374</v>
      </c>
      <c r="M359" s="25">
        <v>42409</v>
      </c>
      <c r="N359" s="25">
        <v>43097</v>
      </c>
      <c r="O359" s="25">
        <v>43122</v>
      </c>
    </row>
    <row r="360" spans="1:15" s="12" customFormat="1" ht="33.75">
      <c r="A360" s="2">
        <v>354</v>
      </c>
      <c r="B360" s="2" t="s">
        <v>20</v>
      </c>
      <c r="C360" s="19" t="s">
        <v>1988</v>
      </c>
      <c r="D360" s="4" t="s">
        <v>1989</v>
      </c>
      <c r="E360" s="8" t="s">
        <v>1990</v>
      </c>
      <c r="F360" s="2" t="s">
        <v>1991</v>
      </c>
      <c r="G360" s="2"/>
      <c r="H360" s="13"/>
      <c r="I360" s="13"/>
      <c r="J360" s="13"/>
      <c r="K360" s="2" t="s">
        <v>26</v>
      </c>
      <c r="L360" s="25">
        <v>42793</v>
      </c>
      <c r="M360" s="25">
        <v>42821</v>
      </c>
      <c r="N360" s="25">
        <v>43096</v>
      </c>
      <c r="O360" s="25">
        <v>43115</v>
      </c>
    </row>
    <row r="361" spans="1:15" s="12" customFormat="1" ht="33.75">
      <c r="A361" s="2">
        <v>355</v>
      </c>
      <c r="B361" s="49" t="s">
        <v>20</v>
      </c>
      <c r="C361" s="8" t="s">
        <v>1992</v>
      </c>
      <c r="D361" s="13" t="s">
        <v>1993</v>
      </c>
      <c r="E361" s="1" t="s">
        <v>1994</v>
      </c>
      <c r="F361" s="2" t="s">
        <v>1995</v>
      </c>
      <c r="G361" s="2"/>
      <c r="H361" s="13"/>
      <c r="I361" s="13"/>
      <c r="J361" s="13"/>
      <c r="K361" s="2" t="s">
        <v>26</v>
      </c>
      <c r="L361" s="25">
        <v>42410</v>
      </c>
      <c r="M361" s="25">
        <v>42444</v>
      </c>
      <c r="N361" s="25">
        <v>43137</v>
      </c>
      <c r="O361" s="25">
        <v>43154</v>
      </c>
    </row>
    <row r="362" spans="1:15" s="12" customFormat="1" ht="33.75">
      <c r="A362" s="2">
        <v>356</v>
      </c>
      <c r="B362" s="49" t="s">
        <v>20</v>
      </c>
      <c r="C362" s="49" t="s">
        <v>1996</v>
      </c>
      <c r="D362" s="8" t="s">
        <v>1997</v>
      </c>
      <c r="E362" s="8" t="s">
        <v>1998</v>
      </c>
      <c r="F362" s="2" t="s">
        <v>1999</v>
      </c>
      <c r="G362" s="2" t="s">
        <v>2000</v>
      </c>
      <c r="H362" s="13" t="s">
        <v>2001</v>
      </c>
      <c r="I362" s="13" t="s">
        <v>2829</v>
      </c>
      <c r="J362" s="13" t="s">
        <v>2001</v>
      </c>
      <c r="K362" s="2" t="s">
        <v>26</v>
      </c>
      <c r="L362" s="25">
        <v>41996</v>
      </c>
      <c r="M362" s="25">
        <v>42089</v>
      </c>
      <c r="N362" s="25">
        <v>43143</v>
      </c>
      <c r="O362" s="25">
        <v>43165</v>
      </c>
    </row>
    <row r="363" spans="1:15" s="12" customFormat="1" ht="33.75">
      <c r="A363" s="2">
        <v>357</v>
      </c>
      <c r="B363" s="49" t="s">
        <v>20</v>
      </c>
      <c r="C363" s="49" t="s">
        <v>2002</v>
      </c>
      <c r="D363" s="8" t="s">
        <v>2003</v>
      </c>
      <c r="E363" s="8" t="s">
        <v>2004</v>
      </c>
      <c r="F363" s="2" t="s">
        <v>2005</v>
      </c>
      <c r="G363" s="2" t="s">
        <v>2006</v>
      </c>
      <c r="H363" s="13" t="s">
        <v>2007</v>
      </c>
      <c r="I363" s="13" t="s">
        <v>2830</v>
      </c>
      <c r="J363" s="13" t="s">
        <v>2831</v>
      </c>
      <c r="K363" s="2" t="s">
        <v>23</v>
      </c>
      <c r="L363" s="25">
        <v>41992</v>
      </c>
      <c r="M363" s="25">
        <v>42037</v>
      </c>
      <c r="N363" s="25">
        <v>43124</v>
      </c>
      <c r="O363" s="25">
        <v>43139</v>
      </c>
    </row>
    <row r="364" spans="1:15" s="12" customFormat="1" ht="56.25">
      <c r="A364" s="2">
        <v>358</v>
      </c>
      <c r="B364" s="49" t="s">
        <v>20</v>
      </c>
      <c r="C364" s="49" t="s">
        <v>2008</v>
      </c>
      <c r="D364" s="8" t="s">
        <v>2009</v>
      </c>
      <c r="E364" s="8" t="s">
        <v>2010</v>
      </c>
      <c r="F364" s="2" t="s">
        <v>2011</v>
      </c>
      <c r="G364" s="2" t="s">
        <v>2012</v>
      </c>
      <c r="H364" s="13" t="s">
        <v>2013</v>
      </c>
      <c r="I364" s="13" t="s">
        <v>2832</v>
      </c>
      <c r="J364" s="13" t="s">
        <v>2833</v>
      </c>
      <c r="K364" s="2" t="s">
        <v>26</v>
      </c>
      <c r="L364" s="25">
        <v>41919</v>
      </c>
      <c r="M364" s="25">
        <v>41948</v>
      </c>
      <c r="N364" s="25">
        <v>43091</v>
      </c>
      <c r="O364" s="25">
        <v>43153</v>
      </c>
    </row>
    <row r="365" spans="1:15" s="12" customFormat="1" ht="33.75">
      <c r="A365" s="2">
        <v>359</v>
      </c>
      <c r="B365" s="19" t="s">
        <v>20</v>
      </c>
      <c r="C365" s="49" t="s">
        <v>2014</v>
      </c>
      <c r="D365" s="8" t="s">
        <v>2015</v>
      </c>
      <c r="E365" s="8" t="s">
        <v>2016</v>
      </c>
      <c r="F365" s="2" t="s">
        <v>2017</v>
      </c>
      <c r="G365" s="2" t="s">
        <v>2018</v>
      </c>
      <c r="H365" s="13" t="s">
        <v>2019</v>
      </c>
      <c r="I365" s="13" t="s">
        <v>2834</v>
      </c>
      <c r="J365" s="13" t="s">
        <v>2019</v>
      </c>
      <c r="K365" s="2" t="s">
        <v>26</v>
      </c>
      <c r="L365" s="25">
        <v>41465</v>
      </c>
      <c r="M365" s="25">
        <v>41526</v>
      </c>
      <c r="N365" s="25">
        <v>43194</v>
      </c>
      <c r="O365" s="25">
        <v>43209</v>
      </c>
    </row>
    <row r="366" spans="1:15" s="12" customFormat="1" ht="33.75">
      <c r="A366" s="2">
        <v>360</v>
      </c>
      <c r="B366" s="2" t="s">
        <v>20</v>
      </c>
      <c r="C366" s="19" t="s">
        <v>2020</v>
      </c>
      <c r="D366" s="8" t="s">
        <v>2021</v>
      </c>
      <c r="E366" s="8" t="s">
        <v>2022</v>
      </c>
      <c r="F366" s="2" t="s">
        <v>2023</v>
      </c>
      <c r="G366" s="2" t="s">
        <v>2024</v>
      </c>
      <c r="H366" s="13" t="s">
        <v>2025</v>
      </c>
      <c r="I366" s="13" t="s">
        <v>2835</v>
      </c>
      <c r="J366" s="13" t="s">
        <v>2836</v>
      </c>
      <c r="K366" s="2" t="s">
        <v>27</v>
      </c>
      <c r="L366" s="25">
        <v>42348</v>
      </c>
      <c r="M366" s="25">
        <v>42401</v>
      </c>
      <c r="N366" s="25">
        <v>43130</v>
      </c>
      <c r="O366" s="25">
        <v>43153</v>
      </c>
    </row>
    <row r="367" spans="1:15" s="12" customFormat="1" ht="45">
      <c r="A367" s="2">
        <v>361</v>
      </c>
      <c r="B367" s="19" t="s">
        <v>20</v>
      </c>
      <c r="C367" s="49" t="s">
        <v>2026</v>
      </c>
      <c r="D367" s="8" t="s">
        <v>2027</v>
      </c>
      <c r="E367" s="8" t="s">
        <v>2028</v>
      </c>
      <c r="F367" s="2" t="s">
        <v>2029</v>
      </c>
      <c r="G367" s="2" t="s">
        <v>2030</v>
      </c>
      <c r="H367" s="13" t="s">
        <v>2031</v>
      </c>
      <c r="I367" s="13" t="s">
        <v>2837</v>
      </c>
      <c r="J367" s="13" t="s">
        <v>2031</v>
      </c>
      <c r="K367" s="2" t="s">
        <v>26</v>
      </c>
      <c r="L367" s="25">
        <v>41449</v>
      </c>
      <c r="M367" s="25">
        <v>41507</v>
      </c>
      <c r="N367" s="25">
        <v>43196</v>
      </c>
      <c r="O367" s="25">
        <v>43210</v>
      </c>
    </row>
    <row r="368" spans="1:15" s="12" customFormat="1" ht="90">
      <c r="A368" s="2">
        <v>362</v>
      </c>
      <c r="B368" s="2" t="s">
        <v>20</v>
      </c>
      <c r="C368" s="19" t="s">
        <v>2032</v>
      </c>
      <c r="D368" s="8" t="s">
        <v>2033</v>
      </c>
      <c r="E368" s="8" t="s">
        <v>2034</v>
      </c>
      <c r="F368" s="2" t="s">
        <v>2035</v>
      </c>
      <c r="G368" s="2" t="s">
        <v>2036</v>
      </c>
      <c r="H368" s="13" t="s">
        <v>2037</v>
      </c>
      <c r="I368" s="13" t="s">
        <v>2838</v>
      </c>
      <c r="J368" s="13" t="s">
        <v>2839</v>
      </c>
      <c r="K368" s="2" t="s">
        <v>31</v>
      </c>
      <c r="L368" s="25">
        <v>42495</v>
      </c>
      <c r="M368" s="25">
        <v>42495</v>
      </c>
      <c r="N368" s="25">
        <v>43116</v>
      </c>
      <c r="O368" s="25">
        <v>43132</v>
      </c>
    </row>
    <row r="369" spans="1:15" s="12" customFormat="1" ht="33.75">
      <c r="A369" s="2">
        <v>363</v>
      </c>
      <c r="B369" s="49" t="s">
        <v>20</v>
      </c>
      <c r="C369" s="49" t="s">
        <v>2038</v>
      </c>
      <c r="D369" s="71" t="s">
        <v>2039</v>
      </c>
      <c r="E369" s="71" t="s">
        <v>2040</v>
      </c>
      <c r="F369" s="2" t="s">
        <v>2041</v>
      </c>
      <c r="G369" s="2" t="s">
        <v>2042</v>
      </c>
      <c r="H369" s="13" t="s">
        <v>2043</v>
      </c>
      <c r="I369" s="13" t="s">
        <v>2840</v>
      </c>
      <c r="J369" s="13" t="s">
        <v>2841</v>
      </c>
      <c r="K369" s="2" t="s">
        <v>26</v>
      </c>
      <c r="L369" s="25">
        <v>41437</v>
      </c>
      <c r="M369" s="25">
        <v>41487</v>
      </c>
      <c r="N369" s="25">
        <v>43108</v>
      </c>
      <c r="O369" s="25">
        <v>43123</v>
      </c>
    </row>
    <row r="370" spans="1:15" s="12" customFormat="1" ht="33.75">
      <c r="A370" s="2">
        <v>364</v>
      </c>
      <c r="B370" s="2" t="s">
        <v>20</v>
      </c>
      <c r="C370" s="2" t="s">
        <v>2044</v>
      </c>
      <c r="D370" s="3" t="s">
        <v>2045</v>
      </c>
      <c r="E370" s="3" t="s">
        <v>2046</v>
      </c>
      <c r="F370" s="2" t="s">
        <v>2047</v>
      </c>
      <c r="G370" s="2"/>
      <c r="H370" s="13"/>
      <c r="I370" s="13"/>
      <c r="J370" s="13"/>
      <c r="K370" s="2" t="s">
        <v>26</v>
      </c>
      <c r="L370" s="25">
        <v>42878</v>
      </c>
      <c r="M370" s="25">
        <v>42912</v>
      </c>
      <c r="N370" s="25">
        <v>43091</v>
      </c>
      <c r="O370" s="25">
        <v>43110</v>
      </c>
    </row>
    <row r="371" spans="1:15" s="12" customFormat="1" ht="33.75">
      <c r="A371" s="2">
        <v>365</v>
      </c>
      <c r="B371" s="2" t="s">
        <v>20</v>
      </c>
      <c r="C371" s="8" t="s">
        <v>2048</v>
      </c>
      <c r="D371" s="8" t="s">
        <v>2049</v>
      </c>
      <c r="E371" s="8" t="s">
        <v>2050</v>
      </c>
      <c r="F371" s="2" t="s">
        <v>2051</v>
      </c>
      <c r="G371" s="2" t="s">
        <v>2052</v>
      </c>
      <c r="H371" s="13" t="s">
        <v>2053</v>
      </c>
      <c r="I371" s="13" t="s">
        <v>2842</v>
      </c>
      <c r="J371" s="13" t="s">
        <v>2843</v>
      </c>
      <c r="K371" s="2" t="s">
        <v>26</v>
      </c>
      <c r="L371" s="25">
        <v>40841</v>
      </c>
      <c r="M371" s="25">
        <v>40939</v>
      </c>
      <c r="N371" s="25">
        <v>43136</v>
      </c>
      <c r="O371" s="25">
        <v>43151</v>
      </c>
    </row>
    <row r="372" spans="1:15" s="12" customFormat="1" ht="22.5">
      <c r="A372" s="2">
        <v>366</v>
      </c>
      <c r="B372" s="11" t="s">
        <v>21</v>
      </c>
      <c r="C372" s="19" t="s">
        <v>372</v>
      </c>
      <c r="D372" s="4" t="s">
        <v>192</v>
      </c>
      <c r="E372" s="4" t="s">
        <v>193</v>
      </c>
      <c r="F372" s="2" t="s">
        <v>296</v>
      </c>
      <c r="G372" s="2"/>
      <c r="H372" s="13"/>
      <c r="I372" s="13"/>
      <c r="J372" s="13"/>
      <c r="K372" s="2" t="s">
        <v>31</v>
      </c>
      <c r="L372" s="25">
        <v>42760</v>
      </c>
      <c r="M372" s="25">
        <v>42796</v>
      </c>
      <c r="N372" s="25">
        <v>43115</v>
      </c>
      <c r="O372" s="25">
        <v>43130</v>
      </c>
    </row>
    <row r="373" spans="1:15" s="12" customFormat="1" ht="56.25">
      <c r="A373" s="2">
        <v>367</v>
      </c>
      <c r="B373" s="11" t="s">
        <v>21</v>
      </c>
      <c r="C373" s="20" t="s">
        <v>348</v>
      </c>
      <c r="D373" s="20" t="s">
        <v>194</v>
      </c>
      <c r="E373" s="20" t="s">
        <v>195</v>
      </c>
      <c r="F373" s="2" t="s">
        <v>297</v>
      </c>
      <c r="G373" s="2" t="s">
        <v>196</v>
      </c>
      <c r="H373" s="13" t="s">
        <v>197</v>
      </c>
      <c r="I373" s="13" t="s">
        <v>2844</v>
      </c>
      <c r="J373" s="13" t="s">
        <v>2845</v>
      </c>
      <c r="K373" s="2" t="s">
        <v>26</v>
      </c>
      <c r="L373" s="25">
        <v>42219</v>
      </c>
      <c r="M373" s="25">
        <v>42257</v>
      </c>
      <c r="N373" s="25">
        <v>43110</v>
      </c>
      <c r="O373" s="25">
        <v>43125</v>
      </c>
    </row>
    <row r="374" spans="1:15" s="12" customFormat="1" ht="33.75">
      <c r="A374" s="2">
        <v>368</v>
      </c>
      <c r="B374" s="11" t="s">
        <v>21</v>
      </c>
      <c r="C374" s="19" t="s">
        <v>349</v>
      </c>
      <c r="D374" s="20" t="s">
        <v>198</v>
      </c>
      <c r="E374" s="20" t="s">
        <v>199</v>
      </c>
      <c r="F374" s="2" t="s">
        <v>298</v>
      </c>
      <c r="G374" s="2" t="s">
        <v>200</v>
      </c>
      <c r="H374" s="13" t="s">
        <v>201</v>
      </c>
      <c r="I374" s="13" t="s">
        <v>2846</v>
      </c>
      <c r="J374" s="13" t="s">
        <v>201</v>
      </c>
      <c r="K374" s="2" t="s">
        <v>26</v>
      </c>
      <c r="L374" s="25">
        <v>41579</v>
      </c>
      <c r="M374" s="25">
        <v>41600</v>
      </c>
      <c r="N374" s="25">
        <v>43097</v>
      </c>
      <c r="O374" s="25">
        <v>43116</v>
      </c>
    </row>
    <row r="375" spans="1:15" s="12" customFormat="1" ht="45">
      <c r="A375" s="2">
        <v>369</v>
      </c>
      <c r="B375" s="11" t="s">
        <v>21</v>
      </c>
      <c r="C375" s="18" t="s">
        <v>350</v>
      </c>
      <c r="D375" s="20" t="s">
        <v>202</v>
      </c>
      <c r="E375" s="20" t="s">
        <v>203</v>
      </c>
      <c r="F375" s="2" t="s">
        <v>299</v>
      </c>
      <c r="G375" s="2" t="s">
        <v>204</v>
      </c>
      <c r="H375" s="13" t="s">
        <v>205</v>
      </c>
      <c r="I375" s="13" t="s">
        <v>2847</v>
      </c>
      <c r="J375" s="13" t="s">
        <v>205</v>
      </c>
      <c r="K375" s="2" t="s">
        <v>26</v>
      </c>
      <c r="L375" s="25">
        <v>42410</v>
      </c>
      <c r="M375" s="25">
        <v>42440</v>
      </c>
      <c r="N375" s="25">
        <v>43097</v>
      </c>
      <c r="O375" s="25">
        <v>43116</v>
      </c>
    </row>
    <row r="376" spans="1:15" s="12" customFormat="1" ht="45">
      <c r="A376" s="2">
        <v>370</v>
      </c>
      <c r="B376" s="11" t="s">
        <v>21</v>
      </c>
      <c r="C376" s="19" t="s">
        <v>351</v>
      </c>
      <c r="D376" s="20" t="s">
        <v>206</v>
      </c>
      <c r="E376" s="20" t="s">
        <v>207</v>
      </c>
      <c r="F376" s="2" t="s">
        <v>300</v>
      </c>
      <c r="G376" s="2" t="s">
        <v>208</v>
      </c>
      <c r="H376" s="13" t="s">
        <v>209</v>
      </c>
      <c r="I376" s="13" t="s">
        <v>2848</v>
      </c>
      <c r="J376" s="13" t="s">
        <v>2849</v>
      </c>
      <c r="K376" s="2" t="s">
        <v>30</v>
      </c>
      <c r="L376" s="25">
        <v>42242</v>
      </c>
      <c r="M376" s="25">
        <v>42333</v>
      </c>
      <c r="N376" s="25">
        <v>43116</v>
      </c>
      <c r="O376" s="25">
        <v>43131</v>
      </c>
    </row>
    <row r="377" spans="1:15" s="12" customFormat="1" ht="45">
      <c r="A377" s="2">
        <v>371</v>
      </c>
      <c r="B377" s="11" t="s">
        <v>21</v>
      </c>
      <c r="C377" s="19" t="s">
        <v>352</v>
      </c>
      <c r="D377" s="20" t="s">
        <v>210</v>
      </c>
      <c r="E377" s="20" t="s">
        <v>211</v>
      </c>
      <c r="F377" s="2" t="s">
        <v>301</v>
      </c>
      <c r="G377" s="2" t="s">
        <v>212</v>
      </c>
      <c r="H377" s="13" t="s">
        <v>213</v>
      </c>
      <c r="I377" s="13" t="s">
        <v>2850</v>
      </c>
      <c r="J377" s="13" t="s">
        <v>2851</v>
      </c>
      <c r="K377" s="2" t="s">
        <v>23</v>
      </c>
      <c r="L377" s="25">
        <v>41473</v>
      </c>
      <c r="M377" s="25">
        <v>41501</v>
      </c>
      <c r="N377" s="25">
        <v>43096</v>
      </c>
      <c r="O377" s="25">
        <v>43115</v>
      </c>
    </row>
    <row r="378" spans="1:15" s="12" customFormat="1" ht="33.75">
      <c r="A378" s="2">
        <v>372</v>
      </c>
      <c r="B378" s="11" t="s">
        <v>21</v>
      </c>
      <c r="C378" s="19" t="s">
        <v>353</v>
      </c>
      <c r="D378" s="20" t="s">
        <v>214</v>
      </c>
      <c r="E378" s="20" t="s">
        <v>215</v>
      </c>
      <c r="F378" s="2" t="s">
        <v>302</v>
      </c>
      <c r="G378" s="2" t="s">
        <v>216</v>
      </c>
      <c r="H378" s="13" t="s">
        <v>217</v>
      </c>
      <c r="I378" s="13" t="s">
        <v>2852</v>
      </c>
      <c r="J378" s="13" t="s">
        <v>217</v>
      </c>
      <c r="K378" s="2" t="s">
        <v>27</v>
      </c>
      <c r="L378" s="25">
        <v>42541</v>
      </c>
      <c r="M378" s="25">
        <v>42573</v>
      </c>
      <c r="N378" s="25">
        <v>43110</v>
      </c>
      <c r="O378" s="25">
        <v>43125</v>
      </c>
    </row>
    <row r="379" spans="1:15" s="12" customFormat="1" ht="56.25">
      <c r="A379" s="2">
        <v>373</v>
      </c>
      <c r="B379" s="20" t="s">
        <v>21</v>
      </c>
      <c r="C379" s="2" t="s">
        <v>2054</v>
      </c>
      <c r="D379" s="2" t="s">
        <v>2055</v>
      </c>
      <c r="E379" s="20" t="s">
        <v>2056</v>
      </c>
      <c r="F379" s="2" t="s">
        <v>2057</v>
      </c>
      <c r="G379" s="2"/>
      <c r="H379" s="13"/>
      <c r="I379" s="13"/>
      <c r="J379" s="13"/>
      <c r="K379" s="2" t="s">
        <v>30</v>
      </c>
      <c r="L379" s="25">
        <v>42810</v>
      </c>
      <c r="M379" s="25">
        <v>42857</v>
      </c>
      <c r="N379" s="25">
        <v>43164</v>
      </c>
      <c r="O379" s="25">
        <v>43186</v>
      </c>
    </row>
    <row r="380" spans="1:15" s="12" customFormat="1" ht="112.5">
      <c r="A380" s="2">
        <v>374</v>
      </c>
      <c r="B380" s="11" t="s">
        <v>21</v>
      </c>
      <c r="C380" s="18" t="s">
        <v>2058</v>
      </c>
      <c r="D380" s="20" t="s">
        <v>2059</v>
      </c>
      <c r="E380" s="20" t="s">
        <v>2060</v>
      </c>
      <c r="F380" s="2" t="s">
        <v>2061</v>
      </c>
      <c r="G380" s="2" t="s">
        <v>2062</v>
      </c>
      <c r="H380" s="13" t="s">
        <v>2063</v>
      </c>
      <c r="I380" s="13" t="s">
        <v>2853</v>
      </c>
      <c r="J380" s="13" t="s">
        <v>2854</v>
      </c>
      <c r="K380" s="2" t="s">
        <v>26</v>
      </c>
      <c r="L380" s="25">
        <v>42459</v>
      </c>
      <c r="M380" s="25">
        <v>42494</v>
      </c>
      <c r="N380" s="25">
        <v>43158</v>
      </c>
      <c r="O380" s="25">
        <v>43174</v>
      </c>
    </row>
    <row r="381" spans="1:15" s="12" customFormat="1" ht="33.75">
      <c r="A381" s="2">
        <v>375</v>
      </c>
      <c r="B381" s="11" t="s">
        <v>21</v>
      </c>
      <c r="C381" s="19" t="s">
        <v>2064</v>
      </c>
      <c r="D381" s="20" t="s">
        <v>2065</v>
      </c>
      <c r="E381" s="20" t="s">
        <v>2066</v>
      </c>
      <c r="F381" s="2" t="s">
        <v>2067</v>
      </c>
      <c r="G381" s="2" t="s">
        <v>2068</v>
      </c>
      <c r="H381" s="13" t="s">
        <v>2069</v>
      </c>
      <c r="I381" s="13" t="s">
        <v>2855</v>
      </c>
      <c r="J381" s="13" t="s">
        <v>2856</v>
      </c>
      <c r="K381" s="2" t="s">
        <v>26</v>
      </c>
      <c r="L381" s="25">
        <v>42263</v>
      </c>
      <c r="M381" s="25">
        <v>42285</v>
      </c>
      <c r="N381" s="25">
        <v>43174</v>
      </c>
      <c r="O381" s="25">
        <v>43194</v>
      </c>
    </row>
    <row r="382" spans="1:15" s="12" customFormat="1" ht="45">
      <c r="A382" s="2">
        <v>376</v>
      </c>
      <c r="B382" s="11" t="s">
        <v>21</v>
      </c>
      <c r="C382" s="19" t="s">
        <v>2070</v>
      </c>
      <c r="D382" s="20" t="s">
        <v>2071</v>
      </c>
      <c r="E382" s="20" t="s">
        <v>2072</v>
      </c>
      <c r="F382" s="2" t="s">
        <v>2073</v>
      </c>
      <c r="G382" s="2" t="s">
        <v>2074</v>
      </c>
      <c r="H382" s="13" t="s">
        <v>2075</v>
      </c>
      <c r="I382" s="13" t="s">
        <v>2857</v>
      </c>
      <c r="J382" s="13" t="s">
        <v>2075</v>
      </c>
      <c r="K382" s="2" t="s">
        <v>27</v>
      </c>
      <c r="L382" s="25">
        <v>42535</v>
      </c>
      <c r="M382" s="25">
        <v>42569</v>
      </c>
      <c r="N382" s="25">
        <v>43178</v>
      </c>
      <c r="O382" s="25">
        <v>43196</v>
      </c>
    </row>
    <row r="383" spans="1:15" s="12" customFormat="1" ht="56.25">
      <c r="A383" s="2">
        <v>377</v>
      </c>
      <c r="B383" s="11" t="s">
        <v>21</v>
      </c>
      <c r="C383" s="19" t="s">
        <v>2076</v>
      </c>
      <c r="D383" s="20" t="s">
        <v>2077</v>
      </c>
      <c r="E383" s="20" t="s">
        <v>2078</v>
      </c>
      <c r="F383" s="2" t="s">
        <v>2079</v>
      </c>
      <c r="G383" s="2" t="s">
        <v>2080</v>
      </c>
      <c r="H383" s="13" t="s">
        <v>2081</v>
      </c>
      <c r="I383" s="13" t="s">
        <v>2858</v>
      </c>
      <c r="J383" s="13" t="s">
        <v>2859</v>
      </c>
      <c r="K383" s="2" t="s">
        <v>26</v>
      </c>
      <c r="L383" s="25">
        <v>42347</v>
      </c>
      <c r="M383" s="25">
        <v>42375</v>
      </c>
      <c r="N383" s="25">
        <v>43166</v>
      </c>
      <c r="O383" s="25">
        <v>43188</v>
      </c>
    </row>
    <row r="384" spans="1:15" s="12" customFormat="1" ht="56.25">
      <c r="A384" s="2">
        <v>378</v>
      </c>
      <c r="B384" s="11" t="s">
        <v>21</v>
      </c>
      <c r="C384" s="19" t="s">
        <v>2082</v>
      </c>
      <c r="D384" s="20" t="s">
        <v>2083</v>
      </c>
      <c r="E384" s="20" t="s">
        <v>2084</v>
      </c>
      <c r="F384" s="2" t="s">
        <v>2085</v>
      </c>
      <c r="G384" s="2" t="s">
        <v>2086</v>
      </c>
      <c r="H384" s="13" t="s">
        <v>2087</v>
      </c>
      <c r="I384" s="13" t="s">
        <v>2860</v>
      </c>
      <c r="J384" s="13" t="s">
        <v>2087</v>
      </c>
      <c r="K384" s="2" t="s">
        <v>26</v>
      </c>
      <c r="L384" s="25">
        <v>42726</v>
      </c>
      <c r="M384" s="25">
        <v>42762</v>
      </c>
      <c r="N384" s="25">
        <v>43161</v>
      </c>
      <c r="O384" s="25">
        <v>43178</v>
      </c>
    </row>
    <row r="385" spans="1:15" s="12" customFormat="1" ht="45">
      <c r="A385" s="2">
        <v>379</v>
      </c>
      <c r="B385" s="11" t="s">
        <v>21</v>
      </c>
      <c r="C385" s="19" t="s">
        <v>2088</v>
      </c>
      <c r="D385" s="20" t="s">
        <v>2089</v>
      </c>
      <c r="E385" s="20" t="s">
        <v>2090</v>
      </c>
      <c r="F385" s="2" t="s">
        <v>2091</v>
      </c>
      <c r="G385" s="2" t="s">
        <v>2092</v>
      </c>
      <c r="H385" s="13" t="s">
        <v>2093</v>
      </c>
      <c r="I385" s="13" t="s">
        <v>2861</v>
      </c>
      <c r="J385" s="13" t="s">
        <v>2093</v>
      </c>
      <c r="K385" s="2" t="s">
        <v>26</v>
      </c>
      <c r="L385" s="25">
        <v>42662</v>
      </c>
      <c r="M385" s="25">
        <v>42696</v>
      </c>
      <c r="N385" s="25">
        <v>43178</v>
      </c>
      <c r="O385" s="25">
        <v>43196</v>
      </c>
    </row>
    <row r="386" spans="1:15" s="12" customFormat="1" ht="33.75">
      <c r="A386" s="2">
        <v>380</v>
      </c>
      <c r="B386" s="11" t="s">
        <v>21</v>
      </c>
      <c r="C386" s="72" t="s">
        <v>2094</v>
      </c>
      <c r="D386" s="20" t="s">
        <v>2095</v>
      </c>
      <c r="E386" s="20" t="s">
        <v>2096</v>
      </c>
      <c r="F386" s="2" t="s">
        <v>2097</v>
      </c>
      <c r="G386" s="2" t="s">
        <v>2098</v>
      </c>
      <c r="H386" s="13" t="s">
        <v>2099</v>
      </c>
      <c r="I386" s="13" t="s">
        <v>2862</v>
      </c>
      <c r="J386" s="13" t="s">
        <v>2863</v>
      </c>
      <c r="K386" s="2" t="s">
        <v>26</v>
      </c>
      <c r="L386" s="25">
        <v>42628</v>
      </c>
      <c r="M386" s="25">
        <v>42661</v>
      </c>
      <c r="N386" s="25">
        <v>43171</v>
      </c>
      <c r="O386" s="25">
        <v>43189</v>
      </c>
    </row>
    <row r="387" spans="1:15" s="12" customFormat="1" ht="45">
      <c r="A387" s="2">
        <v>381</v>
      </c>
      <c r="B387" s="11" t="s">
        <v>21</v>
      </c>
      <c r="C387" s="19" t="s">
        <v>2100</v>
      </c>
      <c r="D387" s="20" t="s">
        <v>2101</v>
      </c>
      <c r="E387" s="20" t="s">
        <v>2102</v>
      </c>
      <c r="F387" s="2" t="s">
        <v>2103</v>
      </c>
      <c r="G387" s="2" t="s">
        <v>2104</v>
      </c>
      <c r="H387" s="13" t="s">
        <v>2105</v>
      </c>
      <c r="I387" s="13" t="s">
        <v>2864</v>
      </c>
      <c r="J387" s="13" t="s">
        <v>2105</v>
      </c>
      <c r="K387" s="2" t="s">
        <v>26</v>
      </c>
      <c r="L387" s="25">
        <v>42661</v>
      </c>
      <c r="M387" s="25">
        <v>42706</v>
      </c>
      <c r="N387" s="25">
        <v>43165</v>
      </c>
      <c r="O387" s="25">
        <v>43187</v>
      </c>
    </row>
    <row r="388" spans="1:15" s="12" customFormat="1" ht="45">
      <c r="A388" s="2">
        <v>382</v>
      </c>
      <c r="B388" s="11" t="s">
        <v>21</v>
      </c>
      <c r="C388" s="19" t="s">
        <v>2106</v>
      </c>
      <c r="D388" s="20" t="s">
        <v>2107</v>
      </c>
      <c r="E388" s="20" t="s">
        <v>2108</v>
      </c>
      <c r="F388" s="2" t="s">
        <v>2109</v>
      </c>
      <c r="G388" s="2" t="s">
        <v>2110</v>
      </c>
      <c r="H388" s="13" t="s">
        <v>2111</v>
      </c>
      <c r="I388" s="13" t="s">
        <v>2865</v>
      </c>
      <c r="J388" s="13" t="s">
        <v>2111</v>
      </c>
      <c r="K388" s="2" t="s">
        <v>27</v>
      </c>
      <c r="L388" s="25">
        <v>42535</v>
      </c>
      <c r="M388" s="25">
        <v>42569</v>
      </c>
      <c r="N388" s="25">
        <v>43178</v>
      </c>
      <c r="O388" s="25">
        <v>43196</v>
      </c>
    </row>
    <row r="389" spans="1:15" s="12" customFormat="1" ht="45">
      <c r="A389" s="2">
        <v>383</v>
      </c>
      <c r="B389" s="11" t="s">
        <v>21</v>
      </c>
      <c r="C389" s="19" t="s">
        <v>2112</v>
      </c>
      <c r="D389" s="20" t="s">
        <v>2113</v>
      </c>
      <c r="E389" s="20" t="s">
        <v>2114</v>
      </c>
      <c r="F389" s="2" t="s">
        <v>2115</v>
      </c>
      <c r="G389" s="2" t="s">
        <v>2116</v>
      </c>
      <c r="H389" s="13" t="s">
        <v>2117</v>
      </c>
      <c r="I389" s="13" t="s">
        <v>2866</v>
      </c>
      <c r="J389" s="13" t="s">
        <v>2117</v>
      </c>
      <c r="K389" s="2" t="s">
        <v>27</v>
      </c>
      <c r="L389" s="25">
        <v>42348</v>
      </c>
      <c r="M389" s="25">
        <v>42380</v>
      </c>
      <c r="N389" s="25">
        <v>43179</v>
      </c>
      <c r="O389" s="25">
        <v>43199</v>
      </c>
    </row>
    <row r="390" spans="1:15" s="12" customFormat="1" ht="45">
      <c r="A390" s="2">
        <v>384</v>
      </c>
      <c r="B390" s="11" t="s">
        <v>21</v>
      </c>
      <c r="C390" s="19" t="s">
        <v>2118</v>
      </c>
      <c r="D390" s="20" t="s">
        <v>2119</v>
      </c>
      <c r="E390" s="20" t="s">
        <v>2120</v>
      </c>
      <c r="F390" s="2" t="s">
        <v>2121</v>
      </c>
      <c r="G390" s="2" t="s">
        <v>2122</v>
      </c>
      <c r="H390" s="13" t="s">
        <v>2123</v>
      </c>
      <c r="I390" s="13" t="s">
        <v>2867</v>
      </c>
      <c r="J390" s="13" t="s">
        <v>2123</v>
      </c>
      <c r="K390" s="2" t="s">
        <v>27</v>
      </c>
      <c r="L390" s="25">
        <v>42662</v>
      </c>
      <c r="M390" s="25">
        <v>42696</v>
      </c>
      <c r="N390" s="25">
        <v>43152</v>
      </c>
      <c r="O390" s="25">
        <v>43166</v>
      </c>
    </row>
    <row r="391" spans="1:15" s="12" customFormat="1" ht="56.25">
      <c r="A391" s="2">
        <v>385</v>
      </c>
      <c r="B391" s="11" t="s">
        <v>21</v>
      </c>
      <c r="C391" s="19" t="s">
        <v>2124</v>
      </c>
      <c r="D391" s="20" t="s">
        <v>2125</v>
      </c>
      <c r="E391" s="20" t="s">
        <v>2126</v>
      </c>
      <c r="F391" s="2" t="s">
        <v>2127</v>
      </c>
      <c r="G391" s="2" t="s">
        <v>2128</v>
      </c>
      <c r="H391" s="13" t="s">
        <v>2129</v>
      </c>
      <c r="I391" s="13" t="s">
        <v>2868</v>
      </c>
      <c r="J391" s="13" t="s">
        <v>2869</v>
      </c>
      <c r="K391" s="2" t="s">
        <v>26</v>
      </c>
      <c r="L391" s="25">
        <v>41775</v>
      </c>
      <c r="M391" s="25">
        <v>41775</v>
      </c>
      <c r="N391" s="25">
        <v>43164</v>
      </c>
      <c r="O391" s="25">
        <v>43186</v>
      </c>
    </row>
    <row r="392" spans="1:15" s="12" customFormat="1" ht="45">
      <c r="A392" s="2">
        <v>386</v>
      </c>
      <c r="B392" s="11" t="s">
        <v>21</v>
      </c>
      <c r="C392" s="19" t="s">
        <v>2130</v>
      </c>
      <c r="D392" s="20" t="s">
        <v>2131</v>
      </c>
      <c r="E392" s="20" t="s">
        <v>2132</v>
      </c>
      <c r="F392" s="2" t="s">
        <v>2133</v>
      </c>
      <c r="G392" s="2" t="s">
        <v>2134</v>
      </c>
      <c r="H392" s="13" t="s">
        <v>2135</v>
      </c>
      <c r="I392" s="13" t="s">
        <v>2870</v>
      </c>
      <c r="J392" s="13" t="s">
        <v>2135</v>
      </c>
      <c r="K392" s="2" t="s">
        <v>26</v>
      </c>
      <c r="L392" s="25">
        <v>42661</v>
      </c>
      <c r="M392" s="25">
        <v>42696</v>
      </c>
      <c r="N392" s="25">
        <v>43165</v>
      </c>
      <c r="O392" s="25">
        <v>43187</v>
      </c>
    </row>
    <row r="393" spans="1:15" s="12" customFormat="1" ht="33.75">
      <c r="A393" s="2">
        <v>387</v>
      </c>
      <c r="B393" s="11" t="s">
        <v>21</v>
      </c>
      <c r="C393" s="19" t="s">
        <v>2136</v>
      </c>
      <c r="D393" s="20" t="s">
        <v>2137</v>
      </c>
      <c r="E393" s="20" t="s">
        <v>2138</v>
      </c>
      <c r="F393" s="2" t="s">
        <v>2139</v>
      </c>
      <c r="G393" s="2" t="s">
        <v>2140</v>
      </c>
      <c r="H393" s="13" t="s">
        <v>2141</v>
      </c>
      <c r="I393" s="13" t="s">
        <v>2871</v>
      </c>
      <c r="J393" s="13" t="s">
        <v>2141</v>
      </c>
      <c r="K393" s="2" t="s">
        <v>31</v>
      </c>
      <c r="L393" s="25">
        <v>42697</v>
      </c>
      <c r="M393" s="25">
        <v>42733</v>
      </c>
      <c r="N393" s="25">
        <v>43161</v>
      </c>
      <c r="O393" s="25">
        <v>43178</v>
      </c>
    </row>
    <row r="394" spans="1:15" s="12" customFormat="1" ht="45">
      <c r="A394" s="2">
        <v>388</v>
      </c>
      <c r="B394" s="11" t="s">
        <v>21</v>
      </c>
      <c r="C394" s="19" t="s">
        <v>2142</v>
      </c>
      <c r="D394" s="20" t="s">
        <v>2143</v>
      </c>
      <c r="E394" s="20" t="s">
        <v>2144</v>
      </c>
      <c r="F394" s="2" t="s">
        <v>2145</v>
      </c>
      <c r="G394" s="2" t="s">
        <v>2146</v>
      </c>
      <c r="H394" s="13" t="s">
        <v>2147</v>
      </c>
      <c r="I394" s="13" t="s">
        <v>2872</v>
      </c>
      <c r="J394" s="13" t="s">
        <v>2147</v>
      </c>
      <c r="K394" s="2" t="s">
        <v>26</v>
      </c>
      <c r="L394" s="25">
        <v>42661</v>
      </c>
      <c r="M394" s="25">
        <v>42696</v>
      </c>
      <c r="N394" s="25">
        <v>43165</v>
      </c>
      <c r="O394" s="25">
        <v>43187</v>
      </c>
    </row>
    <row r="395" spans="1:15" s="12" customFormat="1" ht="33.75">
      <c r="A395" s="2">
        <v>389</v>
      </c>
      <c r="B395" s="11" t="s">
        <v>21</v>
      </c>
      <c r="C395" s="19" t="s">
        <v>2148</v>
      </c>
      <c r="D395" s="20" t="s">
        <v>2149</v>
      </c>
      <c r="E395" s="20" t="s">
        <v>2150</v>
      </c>
      <c r="F395" s="2" t="s">
        <v>2151</v>
      </c>
      <c r="G395" s="2" t="s">
        <v>2152</v>
      </c>
      <c r="H395" s="13" t="s">
        <v>2153</v>
      </c>
      <c r="I395" s="13" t="s">
        <v>2873</v>
      </c>
      <c r="J395" s="13" t="s">
        <v>2153</v>
      </c>
      <c r="K395" s="2" t="s">
        <v>27</v>
      </c>
      <c r="L395" s="25">
        <v>42535</v>
      </c>
      <c r="M395" s="25">
        <v>42569</v>
      </c>
      <c r="N395" s="25">
        <v>43178</v>
      </c>
      <c r="O395" s="25">
        <v>43196</v>
      </c>
    </row>
    <row r="396" spans="1:15" s="12" customFormat="1" ht="45">
      <c r="A396" s="2">
        <v>390</v>
      </c>
      <c r="B396" s="11" t="s">
        <v>21</v>
      </c>
      <c r="C396" s="20" t="s">
        <v>2154</v>
      </c>
      <c r="D396" s="20" t="s">
        <v>2155</v>
      </c>
      <c r="E396" s="20" t="s">
        <v>2156</v>
      </c>
      <c r="F396" s="2" t="s">
        <v>2157</v>
      </c>
      <c r="G396" s="2" t="s">
        <v>2158</v>
      </c>
      <c r="H396" s="13" t="s">
        <v>2159</v>
      </c>
      <c r="I396" s="13" t="s">
        <v>2874</v>
      </c>
      <c r="J396" s="13" t="s">
        <v>2875</v>
      </c>
      <c r="K396" s="2" t="s">
        <v>26</v>
      </c>
      <c r="L396" s="25">
        <v>42235</v>
      </c>
      <c r="M396" s="25">
        <v>42252</v>
      </c>
      <c r="N396" s="25">
        <v>43195</v>
      </c>
      <c r="O396" s="25">
        <v>43210</v>
      </c>
    </row>
    <row r="397" spans="1:15" s="12" customFormat="1" ht="33.75">
      <c r="A397" s="2">
        <v>391</v>
      </c>
      <c r="B397" s="8" t="s">
        <v>13</v>
      </c>
      <c r="C397" s="2" t="s">
        <v>328</v>
      </c>
      <c r="D397" s="3" t="s">
        <v>103</v>
      </c>
      <c r="E397" s="3" t="s">
        <v>104</v>
      </c>
      <c r="F397" s="2" t="s">
        <v>262</v>
      </c>
      <c r="G397" s="2" t="s">
        <v>105</v>
      </c>
      <c r="H397" s="13" t="s">
        <v>106</v>
      </c>
      <c r="I397" s="13" t="s">
        <v>2876</v>
      </c>
      <c r="J397" s="13" t="s">
        <v>106</v>
      </c>
      <c r="K397" s="2" t="s">
        <v>33</v>
      </c>
      <c r="L397" s="25">
        <v>42853</v>
      </c>
      <c r="M397" s="25">
        <v>42891</v>
      </c>
      <c r="N397" s="25">
        <v>43048</v>
      </c>
      <c r="O397" s="25">
        <v>43063</v>
      </c>
    </row>
    <row r="398" spans="1:15" s="12" customFormat="1" ht="45">
      <c r="A398" s="2">
        <v>392</v>
      </c>
      <c r="B398" s="8" t="s">
        <v>13</v>
      </c>
      <c r="C398" s="2" t="s">
        <v>329</v>
      </c>
      <c r="D398" s="2" t="s">
        <v>107</v>
      </c>
      <c r="E398" s="3" t="s">
        <v>108</v>
      </c>
      <c r="F398" s="2" t="s">
        <v>257</v>
      </c>
      <c r="G398" s="2" t="s">
        <v>109</v>
      </c>
      <c r="H398" s="13">
        <v>750914302427</v>
      </c>
      <c r="I398" s="13" t="s">
        <v>2877</v>
      </c>
      <c r="J398" s="13" t="s">
        <v>2878</v>
      </c>
      <c r="K398" s="2" t="s">
        <v>27</v>
      </c>
      <c r="L398" s="25">
        <v>42832</v>
      </c>
      <c r="M398" s="25">
        <v>42869</v>
      </c>
      <c r="N398" s="25">
        <v>43080</v>
      </c>
      <c r="O398" s="25">
        <v>43097</v>
      </c>
    </row>
    <row r="399" spans="1:15" s="12" customFormat="1" ht="33.75">
      <c r="A399" s="2">
        <v>393</v>
      </c>
      <c r="B399" s="8" t="s">
        <v>13</v>
      </c>
      <c r="C399" s="2" t="s">
        <v>330</v>
      </c>
      <c r="D399" s="24" t="s">
        <v>110</v>
      </c>
      <c r="E399" s="24" t="s">
        <v>111</v>
      </c>
      <c r="F399" s="2" t="s">
        <v>258</v>
      </c>
      <c r="G399" s="2" t="s">
        <v>112</v>
      </c>
      <c r="H399" s="13" t="s">
        <v>113</v>
      </c>
      <c r="I399" s="13" t="s">
        <v>2879</v>
      </c>
      <c r="J399" s="13" t="s">
        <v>113</v>
      </c>
      <c r="K399" s="2" t="s">
        <v>26</v>
      </c>
      <c r="L399" s="25">
        <v>42618</v>
      </c>
      <c r="M399" s="25">
        <v>42689</v>
      </c>
      <c r="N399" s="25">
        <v>43110</v>
      </c>
      <c r="O399" s="25">
        <v>43124</v>
      </c>
    </row>
    <row r="400" spans="1:15" s="12" customFormat="1" ht="45">
      <c r="A400" s="2">
        <v>394</v>
      </c>
      <c r="B400" s="8" t="s">
        <v>13</v>
      </c>
      <c r="C400" s="2" t="s">
        <v>791</v>
      </c>
      <c r="D400" s="7" t="s">
        <v>792</v>
      </c>
      <c r="E400" s="24" t="s">
        <v>793</v>
      </c>
      <c r="F400" s="2" t="s">
        <v>794</v>
      </c>
      <c r="G400" s="2" t="s">
        <v>795</v>
      </c>
      <c r="H400" s="13">
        <v>580210303134</v>
      </c>
      <c r="I400" s="13" t="s">
        <v>2880</v>
      </c>
      <c r="J400" s="13" t="s">
        <v>2881</v>
      </c>
      <c r="K400" s="2" t="s">
        <v>27</v>
      </c>
      <c r="L400" s="25">
        <v>42961</v>
      </c>
      <c r="M400" s="25">
        <v>43000</v>
      </c>
      <c r="N400" s="25">
        <v>43143</v>
      </c>
      <c r="O400" s="25">
        <v>43158</v>
      </c>
    </row>
    <row r="401" spans="1:15" s="12" customFormat="1" ht="45">
      <c r="A401" s="2">
        <v>395</v>
      </c>
      <c r="B401" s="8" t="s">
        <v>13</v>
      </c>
      <c r="C401" s="2" t="s">
        <v>796</v>
      </c>
      <c r="D401" s="3" t="s">
        <v>797</v>
      </c>
      <c r="E401" s="3" t="s">
        <v>798</v>
      </c>
      <c r="F401" s="2" t="s">
        <v>799</v>
      </c>
      <c r="G401" s="2"/>
      <c r="H401" s="13"/>
      <c r="I401" s="13"/>
      <c r="J401" s="13"/>
      <c r="K401" s="2" t="s">
        <v>27</v>
      </c>
      <c r="L401" s="25">
        <v>42824</v>
      </c>
      <c r="M401" s="25">
        <v>42858</v>
      </c>
      <c r="N401" s="25">
        <v>43105</v>
      </c>
      <c r="O401" s="25">
        <v>43119</v>
      </c>
    </row>
    <row r="402" spans="1:15" s="12" customFormat="1" ht="33.75">
      <c r="A402" s="2">
        <v>396</v>
      </c>
      <c r="B402" s="8" t="s">
        <v>13</v>
      </c>
      <c r="C402" s="2" t="s">
        <v>800</v>
      </c>
      <c r="D402" s="3" t="s">
        <v>801</v>
      </c>
      <c r="E402" s="3" t="s">
        <v>802</v>
      </c>
      <c r="F402" s="2" t="s">
        <v>803</v>
      </c>
      <c r="G402" s="2"/>
      <c r="H402" s="13"/>
      <c r="I402" s="13"/>
      <c r="J402" s="13"/>
      <c r="K402" s="2" t="s">
        <v>26</v>
      </c>
      <c r="L402" s="25">
        <v>42878</v>
      </c>
      <c r="M402" s="25">
        <v>42914</v>
      </c>
      <c r="N402" s="25">
        <v>43097</v>
      </c>
      <c r="O402" s="25">
        <v>43116</v>
      </c>
    </row>
    <row r="403" spans="1:15" s="12" customFormat="1" ht="45">
      <c r="A403" s="2">
        <v>397</v>
      </c>
      <c r="B403" s="8" t="s">
        <v>13</v>
      </c>
      <c r="C403" s="2" t="s">
        <v>804</v>
      </c>
      <c r="D403" s="3" t="s">
        <v>805</v>
      </c>
      <c r="E403" s="3" t="s">
        <v>806</v>
      </c>
      <c r="F403" s="2" t="s">
        <v>807</v>
      </c>
      <c r="G403" s="2" t="s">
        <v>808</v>
      </c>
      <c r="H403" s="13">
        <v>610420301178</v>
      </c>
      <c r="I403" s="13" t="s">
        <v>2882</v>
      </c>
      <c r="J403" s="13" t="s">
        <v>2883</v>
      </c>
      <c r="K403" s="2" t="s">
        <v>31</v>
      </c>
      <c r="L403" s="25">
        <v>42859</v>
      </c>
      <c r="M403" s="25">
        <v>42956</v>
      </c>
      <c r="N403" s="25">
        <v>43196</v>
      </c>
      <c r="O403" s="25">
        <v>43213</v>
      </c>
    </row>
    <row r="404" spans="1:15" s="12" customFormat="1" ht="33.75">
      <c r="A404" s="2">
        <v>398</v>
      </c>
      <c r="B404" s="8" t="s">
        <v>13</v>
      </c>
      <c r="C404" s="2" t="s">
        <v>809</v>
      </c>
      <c r="D404" s="24" t="s">
        <v>810</v>
      </c>
      <c r="E404" s="24" t="s">
        <v>811</v>
      </c>
      <c r="F404" s="2" t="s">
        <v>812</v>
      </c>
      <c r="G404" s="2"/>
      <c r="H404" s="13"/>
      <c r="I404" s="13"/>
      <c r="J404" s="13"/>
      <c r="K404" s="2" t="s">
        <v>32</v>
      </c>
      <c r="L404" s="25">
        <v>42590</v>
      </c>
      <c r="M404" s="25">
        <v>42636</v>
      </c>
      <c r="N404" s="25">
        <v>43186</v>
      </c>
      <c r="O404" s="25">
        <v>43202</v>
      </c>
    </row>
    <row r="405" spans="1:15" s="12" customFormat="1" ht="33.75">
      <c r="A405" s="2">
        <v>399</v>
      </c>
      <c r="B405" s="8" t="s">
        <v>13</v>
      </c>
      <c r="C405" s="2" t="s">
        <v>813</v>
      </c>
      <c r="D405" s="24" t="s">
        <v>814</v>
      </c>
      <c r="E405" s="24" t="s">
        <v>815</v>
      </c>
      <c r="F405" s="2" t="s">
        <v>816</v>
      </c>
      <c r="G405" s="2"/>
      <c r="H405" s="13"/>
      <c r="I405" s="13"/>
      <c r="J405" s="13"/>
      <c r="K405" s="2" t="s">
        <v>26</v>
      </c>
      <c r="L405" s="25">
        <v>42683</v>
      </c>
      <c r="M405" s="25">
        <v>42725</v>
      </c>
      <c r="N405" s="25">
        <v>43174</v>
      </c>
      <c r="O405" s="25">
        <v>43195</v>
      </c>
    </row>
    <row r="406" spans="1:15" s="12" customFormat="1" ht="33.75">
      <c r="A406" s="2">
        <v>400</v>
      </c>
      <c r="B406" s="8" t="s">
        <v>13</v>
      </c>
      <c r="C406" s="2" t="s">
        <v>817</v>
      </c>
      <c r="D406" s="3" t="s">
        <v>818</v>
      </c>
      <c r="E406" s="3" t="s">
        <v>819</v>
      </c>
      <c r="F406" s="2" t="s">
        <v>820</v>
      </c>
      <c r="G406" s="2" t="s">
        <v>821</v>
      </c>
      <c r="H406" s="13" t="s">
        <v>822</v>
      </c>
      <c r="I406" s="13" t="s">
        <v>2884</v>
      </c>
      <c r="J406" s="13" t="s">
        <v>822</v>
      </c>
      <c r="K406" s="2" t="s">
        <v>26</v>
      </c>
      <c r="L406" s="25">
        <v>42755</v>
      </c>
      <c r="M406" s="25">
        <v>42829</v>
      </c>
      <c r="N406" s="25">
        <v>43154</v>
      </c>
      <c r="O406" s="25">
        <v>43172</v>
      </c>
    </row>
    <row r="407" spans="1:15" s="12" customFormat="1" ht="45">
      <c r="A407" s="2">
        <v>401</v>
      </c>
      <c r="B407" s="8" t="s">
        <v>13</v>
      </c>
      <c r="C407" s="2" t="s">
        <v>823</v>
      </c>
      <c r="D407" s="24" t="s">
        <v>824</v>
      </c>
      <c r="E407" s="24" t="s">
        <v>825</v>
      </c>
      <c r="F407" s="2" t="s">
        <v>826</v>
      </c>
      <c r="G407" s="2" t="s">
        <v>827</v>
      </c>
      <c r="H407" s="13" t="s">
        <v>828</v>
      </c>
      <c r="I407" s="13" t="s">
        <v>2885</v>
      </c>
      <c r="J407" s="13" t="s">
        <v>2886</v>
      </c>
      <c r="K407" s="2" t="s">
        <v>31</v>
      </c>
      <c r="L407" s="25">
        <v>42212</v>
      </c>
      <c r="M407" s="25">
        <v>42241</v>
      </c>
      <c r="N407" s="25">
        <v>43158</v>
      </c>
      <c r="O407" s="25">
        <v>43174</v>
      </c>
    </row>
    <row r="408" spans="1:15" s="12" customFormat="1" ht="45">
      <c r="A408" s="2">
        <v>402</v>
      </c>
      <c r="B408" s="8" t="s">
        <v>13</v>
      </c>
      <c r="C408" s="2" t="s">
        <v>829</v>
      </c>
      <c r="D408" s="24" t="s">
        <v>830</v>
      </c>
      <c r="E408" s="24" t="s">
        <v>831</v>
      </c>
      <c r="F408" s="2" t="s">
        <v>832</v>
      </c>
      <c r="G408" s="2" t="s">
        <v>833</v>
      </c>
      <c r="H408" s="13" t="s">
        <v>834</v>
      </c>
      <c r="I408" s="13" t="s">
        <v>2887</v>
      </c>
      <c r="J408" s="13" t="s">
        <v>834</v>
      </c>
      <c r="K408" s="2" t="s">
        <v>26</v>
      </c>
      <c r="L408" s="25">
        <v>42550</v>
      </c>
      <c r="M408" s="25">
        <v>42633</v>
      </c>
      <c r="N408" s="25">
        <v>43200</v>
      </c>
      <c r="O408" s="25">
        <v>43215</v>
      </c>
    </row>
    <row r="409" spans="1:15" s="12" customFormat="1" ht="33.75">
      <c r="A409" s="2">
        <v>403</v>
      </c>
      <c r="B409" s="8" t="s">
        <v>13</v>
      </c>
      <c r="C409" s="1" t="s">
        <v>835</v>
      </c>
      <c r="D409" s="24" t="s">
        <v>836</v>
      </c>
      <c r="E409" s="24" t="s">
        <v>837</v>
      </c>
      <c r="F409" s="2" t="s">
        <v>838</v>
      </c>
      <c r="G409" s="2" t="s">
        <v>839</v>
      </c>
      <c r="H409" s="13" t="s">
        <v>840</v>
      </c>
      <c r="I409" s="13" t="s">
        <v>2888</v>
      </c>
      <c r="J409" s="13" t="s">
        <v>840</v>
      </c>
      <c r="K409" s="2" t="s">
        <v>27</v>
      </c>
      <c r="L409" s="25">
        <v>42550</v>
      </c>
      <c r="M409" s="25">
        <v>42584</v>
      </c>
      <c r="N409" s="25">
        <v>43164</v>
      </c>
      <c r="O409" s="25">
        <v>43185</v>
      </c>
    </row>
    <row r="410" spans="1:15" s="12" customFormat="1" ht="33.75">
      <c r="A410" s="2">
        <v>404</v>
      </c>
      <c r="B410" s="8" t="s">
        <v>13</v>
      </c>
      <c r="C410" s="2" t="s">
        <v>841</v>
      </c>
      <c r="D410" s="24" t="s">
        <v>842</v>
      </c>
      <c r="E410" s="24" t="s">
        <v>843</v>
      </c>
      <c r="F410" s="2" t="s">
        <v>844</v>
      </c>
      <c r="G410" s="2" t="s">
        <v>845</v>
      </c>
      <c r="H410" s="13" t="s">
        <v>846</v>
      </c>
      <c r="I410" s="13" t="s">
        <v>2889</v>
      </c>
      <c r="J410" s="13" t="s">
        <v>846</v>
      </c>
      <c r="K410" s="2" t="s">
        <v>26</v>
      </c>
      <c r="L410" s="25">
        <v>42185</v>
      </c>
      <c r="M410" s="25">
        <v>42217</v>
      </c>
      <c r="N410" s="25">
        <v>43151</v>
      </c>
      <c r="O410" s="25">
        <v>43165</v>
      </c>
    </row>
    <row r="411" spans="1:15" s="12" customFormat="1" ht="78.75">
      <c r="A411" s="2">
        <v>405</v>
      </c>
      <c r="B411" s="8" t="s">
        <v>13</v>
      </c>
      <c r="C411" s="2" t="s">
        <v>847</v>
      </c>
      <c r="D411" s="3" t="s">
        <v>848</v>
      </c>
      <c r="E411" s="3" t="s">
        <v>849</v>
      </c>
      <c r="F411" s="2" t="s">
        <v>850</v>
      </c>
      <c r="G411" s="2" t="s">
        <v>851</v>
      </c>
      <c r="H411" s="13" t="s">
        <v>852</v>
      </c>
      <c r="I411" s="13" t="s">
        <v>2890</v>
      </c>
      <c r="J411" s="13" t="s">
        <v>2891</v>
      </c>
      <c r="K411" s="2" t="s">
        <v>26</v>
      </c>
      <c r="L411" s="25">
        <v>42774</v>
      </c>
      <c r="M411" s="25">
        <v>42807</v>
      </c>
      <c r="N411" s="25">
        <v>43154</v>
      </c>
      <c r="O411" s="25">
        <v>43172</v>
      </c>
    </row>
    <row r="412" spans="1:15" s="12" customFormat="1" ht="33.75">
      <c r="A412" s="2">
        <v>406</v>
      </c>
      <c r="B412" s="8" t="s">
        <v>13</v>
      </c>
      <c r="C412" s="2" t="s">
        <v>853</v>
      </c>
      <c r="D412" s="3" t="s">
        <v>854</v>
      </c>
      <c r="E412" s="3" t="s">
        <v>855</v>
      </c>
      <c r="F412" s="2" t="s">
        <v>856</v>
      </c>
      <c r="G412" s="2" t="s">
        <v>857</v>
      </c>
      <c r="H412" s="13" t="s">
        <v>858</v>
      </c>
      <c r="I412" s="13" t="s">
        <v>2892</v>
      </c>
      <c r="J412" s="13" t="s">
        <v>858</v>
      </c>
      <c r="K412" s="2" t="s">
        <v>26</v>
      </c>
      <c r="L412" s="25">
        <v>42768</v>
      </c>
      <c r="M412" s="25">
        <v>42804</v>
      </c>
      <c r="N412" s="25">
        <v>43206</v>
      </c>
      <c r="O412" s="25">
        <v>43220</v>
      </c>
    </row>
    <row r="413" spans="1:15" s="12" customFormat="1" ht="56.25">
      <c r="A413" s="2">
        <v>407</v>
      </c>
      <c r="B413" s="8" t="s">
        <v>13</v>
      </c>
      <c r="C413" s="2" t="s">
        <v>859</v>
      </c>
      <c r="D413" s="3" t="s">
        <v>860</v>
      </c>
      <c r="E413" s="3" t="s">
        <v>861</v>
      </c>
      <c r="F413" s="2" t="s">
        <v>862</v>
      </c>
      <c r="G413" s="2" t="s">
        <v>863</v>
      </c>
      <c r="H413" s="13" t="s">
        <v>864</v>
      </c>
      <c r="I413" s="13" t="s">
        <v>2893</v>
      </c>
      <c r="J413" s="13" t="s">
        <v>864</v>
      </c>
      <c r="K413" s="2" t="s">
        <v>26</v>
      </c>
      <c r="L413" s="25">
        <v>42807</v>
      </c>
      <c r="M413" s="25">
        <v>42839</v>
      </c>
      <c r="N413" s="25">
        <v>43112</v>
      </c>
      <c r="O413" s="25">
        <v>43126</v>
      </c>
    </row>
    <row r="414" spans="1:15" s="12" customFormat="1" ht="33.75">
      <c r="A414" s="2">
        <v>408</v>
      </c>
      <c r="B414" s="8" t="s">
        <v>13</v>
      </c>
      <c r="C414" s="2" t="s">
        <v>865</v>
      </c>
      <c r="D414" s="3" t="s">
        <v>866</v>
      </c>
      <c r="E414" s="3" t="s">
        <v>867</v>
      </c>
      <c r="F414" s="2" t="s">
        <v>868</v>
      </c>
      <c r="G414" s="2" t="s">
        <v>869</v>
      </c>
      <c r="H414" s="13" t="s">
        <v>870</v>
      </c>
      <c r="I414" s="13" t="s">
        <v>2894</v>
      </c>
      <c r="J414" s="13" t="s">
        <v>870</v>
      </c>
      <c r="K414" s="2" t="s">
        <v>31</v>
      </c>
      <c r="L414" s="25">
        <v>42758</v>
      </c>
      <c r="M414" s="25">
        <v>42801</v>
      </c>
      <c r="N414" s="25">
        <v>43136</v>
      </c>
      <c r="O414" s="25">
        <v>43150</v>
      </c>
    </row>
    <row r="415" spans="1:15" s="12" customFormat="1" ht="33.75">
      <c r="A415" s="2">
        <v>409</v>
      </c>
      <c r="B415" s="8" t="s">
        <v>13</v>
      </c>
      <c r="C415" s="49" t="s">
        <v>871</v>
      </c>
      <c r="D415" s="24" t="s">
        <v>872</v>
      </c>
      <c r="E415" s="24" t="s">
        <v>873</v>
      </c>
      <c r="F415" s="2" t="s">
        <v>874</v>
      </c>
      <c r="G415" s="2" t="s">
        <v>875</v>
      </c>
      <c r="H415" s="13" t="s">
        <v>876</v>
      </c>
      <c r="I415" s="13" t="s">
        <v>2895</v>
      </c>
      <c r="J415" s="13" t="s">
        <v>2896</v>
      </c>
      <c r="K415" s="2" t="s">
        <v>877</v>
      </c>
      <c r="L415" s="25">
        <v>40157</v>
      </c>
      <c r="M415" s="25">
        <v>40175</v>
      </c>
      <c r="N415" s="25">
        <v>43137</v>
      </c>
      <c r="O415" s="25">
        <v>43174</v>
      </c>
    </row>
    <row r="416" spans="1:15" s="12" customFormat="1" ht="56.25">
      <c r="A416" s="2">
        <v>410</v>
      </c>
      <c r="B416" s="8" t="s">
        <v>13</v>
      </c>
      <c r="C416" s="2" t="s">
        <v>878</v>
      </c>
      <c r="D416" s="24" t="s">
        <v>879</v>
      </c>
      <c r="E416" s="24" t="s">
        <v>880</v>
      </c>
      <c r="F416" s="2" t="s">
        <v>881</v>
      </c>
      <c r="G416" s="2" t="s">
        <v>882</v>
      </c>
      <c r="H416" s="13" t="s">
        <v>883</v>
      </c>
      <c r="I416" s="13" t="s">
        <v>2897</v>
      </c>
      <c r="J416" s="13" t="s">
        <v>2898</v>
      </c>
      <c r="K416" s="2" t="s">
        <v>25</v>
      </c>
      <c r="L416" s="25">
        <v>42555</v>
      </c>
      <c r="M416" s="25">
        <v>42626</v>
      </c>
      <c r="N416" s="25">
        <v>43158</v>
      </c>
      <c r="O416" s="25">
        <v>43174</v>
      </c>
    </row>
    <row r="417" spans="1:15" s="12" customFormat="1" ht="33.75">
      <c r="A417" s="2">
        <v>411</v>
      </c>
      <c r="B417" s="8" t="s">
        <v>13</v>
      </c>
      <c r="C417" s="2" t="s">
        <v>884</v>
      </c>
      <c r="D417" s="24" t="s">
        <v>885</v>
      </c>
      <c r="E417" s="24" t="s">
        <v>886</v>
      </c>
      <c r="F417" s="2" t="s">
        <v>887</v>
      </c>
      <c r="G417" s="2" t="s">
        <v>888</v>
      </c>
      <c r="H417" s="13" t="s">
        <v>889</v>
      </c>
      <c r="I417" s="13" t="s">
        <v>2899</v>
      </c>
      <c r="J417" s="13" t="s">
        <v>889</v>
      </c>
      <c r="K417" s="2" t="s">
        <v>26</v>
      </c>
      <c r="L417" s="25">
        <v>42185</v>
      </c>
      <c r="M417" s="25">
        <v>42217</v>
      </c>
      <c r="N417" s="25">
        <v>43151</v>
      </c>
      <c r="O417" s="25">
        <v>43165</v>
      </c>
    </row>
    <row r="418" spans="1:15" s="12" customFormat="1" ht="45">
      <c r="A418" s="2">
        <v>412</v>
      </c>
      <c r="B418" s="8" t="s">
        <v>13</v>
      </c>
      <c r="C418" s="2" t="s">
        <v>890</v>
      </c>
      <c r="D418" s="24" t="s">
        <v>891</v>
      </c>
      <c r="E418" s="24" t="s">
        <v>892</v>
      </c>
      <c r="F418" s="2" t="s">
        <v>893</v>
      </c>
      <c r="G418" s="2" t="s">
        <v>894</v>
      </c>
      <c r="H418" s="13" t="s">
        <v>895</v>
      </c>
      <c r="I418" s="13" t="s">
        <v>2900</v>
      </c>
      <c r="J418" s="13" t="s">
        <v>895</v>
      </c>
      <c r="K418" s="2" t="s">
        <v>26</v>
      </c>
      <c r="L418" s="25">
        <v>42465</v>
      </c>
      <c r="M418" s="25">
        <v>42527</v>
      </c>
      <c r="N418" s="25">
        <v>43154</v>
      </c>
      <c r="O418" s="25">
        <v>43172</v>
      </c>
    </row>
    <row r="419" spans="1:15" s="12" customFormat="1" ht="33.75">
      <c r="A419" s="2">
        <v>413</v>
      </c>
      <c r="B419" s="4" t="s">
        <v>13</v>
      </c>
      <c r="C419" s="4" t="s">
        <v>896</v>
      </c>
      <c r="D419" s="4" t="s">
        <v>897</v>
      </c>
      <c r="E419" s="4" t="s">
        <v>898</v>
      </c>
      <c r="F419" s="2" t="s">
        <v>899</v>
      </c>
      <c r="G419" s="2" t="s">
        <v>900</v>
      </c>
      <c r="H419" s="13" t="s">
        <v>901</v>
      </c>
      <c r="I419" s="13" t="s">
        <v>2901</v>
      </c>
      <c r="J419" s="13" t="s">
        <v>901</v>
      </c>
      <c r="K419" s="2" t="s">
        <v>26</v>
      </c>
      <c r="L419" s="25">
        <v>42213</v>
      </c>
      <c r="M419" s="25">
        <v>42241</v>
      </c>
      <c r="N419" s="25">
        <v>43150</v>
      </c>
      <c r="O419" s="25">
        <v>43161</v>
      </c>
    </row>
    <row r="420" spans="1:15" s="12" customFormat="1" ht="45">
      <c r="A420" s="2">
        <v>414</v>
      </c>
      <c r="B420" s="8" t="s">
        <v>13</v>
      </c>
      <c r="C420" s="2" t="s">
        <v>902</v>
      </c>
      <c r="D420" s="24" t="s">
        <v>903</v>
      </c>
      <c r="E420" s="24" t="s">
        <v>904</v>
      </c>
      <c r="F420" s="2" t="s">
        <v>905</v>
      </c>
      <c r="G420" s="2" t="s">
        <v>906</v>
      </c>
      <c r="H420" s="13" t="s">
        <v>907</v>
      </c>
      <c r="I420" s="13" t="s">
        <v>2902</v>
      </c>
      <c r="J420" s="13" t="s">
        <v>907</v>
      </c>
      <c r="K420" s="2" t="s">
        <v>26</v>
      </c>
      <c r="L420" s="25">
        <v>42628</v>
      </c>
      <c r="M420" s="25">
        <v>42696</v>
      </c>
      <c r="N420" s="25">
        <v>43160</v>
      </c>
      <c r="O420" s="25">
        <v>43178</v>
      </c>
    </row>
    <row r="421" spans="1:15" s="12" customFormat="1" ht="33.75">
      <c r="A421" s="2">
        <v>415</v>
      </c>
      <c r="B421" s="8" t="s">
        <v>13</v>
      </c>
      <c r="C421" s="2" t="s">
        <v>908</v>
      </c>
      <c r="D421" s="24" t="s">
        <v>909</v>
      </c>
      <c r="E421" s="24" t="s">
        <v>910</v>
      </c>
      <c r="F421" s="2" t="s">
        <v>911</v>
      </c>
      <c r="G421" s="2" t="s">
        <v>912</v>
      </c>
      <c r="H421" s="13" t="s">
        <v>913</v>
      </c>
      <c r="I421" s="13" t="s">
        <v>2903</v>
      </c>
      <c r="J421" s="13" t="s">
        <v>913</v>
      </c>
      <c r="K421" s="2" t="s">
        <v>26</v>
      </c>
      <c r="L421" s="25">
        <v>42740</v>
      </c>
      <c r="M421" s="25">
        <v>42772</v>
      </c>
      <c r="N421" s="25">
        <v>43094</v>
      </c>
      <c r="O421" s="25">
        <v>43111</v>
      </c>
    </row>
    <row r="422" spans="1:15" s="12" customFormat="1" ht="33.75">
      <c r="A422" s="2">
        <v>416</v>
      </c>
      <c r="B422" s="8" t="s">
        <v>13</v>
      </c>
      <c r="C422" s="2" t="s">
        <v>914</v>
      </c>
      <c r="D422" s="3" t="s">
        <v>915</v>
      </c>
      <c r="E422" s="3" t="s">
        <v>916</v>
      </c>
      <c r="F422" s="2" t="s">
        <v>917</v>
      </c>
      <c r="G422" s="2" t="s">
        <v>918</v>
      </c>
      <c r="H422" s="13">
        <v>820311301723</v>
      </c>
      <c r="I422" s="13" t="s">
        <v>2904</v>
      </c>
      <c r="J422" s="13" t="s">
        <v>2905</v>
      </c>
      <c r="K422" s="2" t="s">
        <v>26</v>
      </c>
      <c r="L422" s="25">
        <v>42895</v>
      </c>
      <c r="M422" s="25">
        <v>42926</v>
      </c>
      <c r="N422" s="25">
        <v>43147</v>
      </c>
      <c r="O422" s="25">
        <v>43161</v>
      </c>
    </row>
    <row r="423" spans="1:15" s="12" customFormat="1" ht="33.75">
      <c r="A423" s="2">
        <v>417</v>
      </c>
      <c r="B423" s="8" t="s">
        <v>13</v>
      </c>
      <c r="C423" s="2" t="s">
        <v>919</v>
      </c>
      <c r="D423" s="3" t="s">
        <v>920</v>
      </c>
      <c r="E423" s="3" t="s">
        <v>921</v>
      </c>
      <c r="F423" s="2" t="s">
        <v>922</v>
      </c>
      <c r="G423" s="2" t="s">
        <v>923</v>
      </c>
      <c r="H423" s="13">
        <v>681010300846</v>
      </c>
      <c r="I423" s="13" t="s">
        <v>2906</v>
      </c>
      <c r="J423" s="13" t="s">
        <v>2907</v>
      </c>
      <c r="K423" s="2" t="s">
        <v>26</v>
      </c>
      <c r="L423" s="25">
        <v>42908</v>
      </c>
      <c r="M423" s="25">
        <v>42941</v>
      </c>
      <c r="N423" s="25">
        <v>43147</v>
      </c>
      <c r="O423" s="25">
        <v>43161</v>
      </c>
    </row>
    <row r="424" spans="1:15" ht="45">
      <c r="A424" s="2">
        <v>418</v>
      </c>
      <c r="B424" s="2" t="s">
        <v>13</v>
      </c>
      <c r="C424" s="2" t="s">
        <v>924</v>
      </c>
      <c r="D424" s="2" t="s">
        <v>925</v>
      </c>
      <c r="E424" s="81" t="s">
        <v>926</v>
      </c>
      <c r="F424" s="1" t="s">
        <v>927</v>
      </c>
      <c r="G424" s="1" t="s">
        <v>928</v>
      </c>
      <c r="H424" s="1"/>
      <c r="I424" s="13" t="s">
        <v>2908</v>
      </c>
      <c r="J424" s="13" t="s">
        <v>2528</v>
      </c>
      <c r="K424" s="1" t="s">
        <v>26</v>
      </c>
      <c r="L424" s="82">
        <v>43091</v>
      </c>
      <c r="M424" s="25">
        <v>43112</v>
      </c>
      <c r="N424" s="25">
        <v>43164</v>
      </c>
      <c r="O424" s="25">
        <v>43186</v>
      </c>
    </row>
  </sheetData>
  <mergeCells count="2">
    <mergeCell ref="E2:O2"/>
    <mergeCell ref="C3:K3"/>
  </mergeCells>
  <conditionalFormatting sqref="E7">
    <cfRule type="duplicateValues" dxfId="26" priority="26"/>
  </conditionalFormatting>
  <conditionalFormatting sqref="E7">
    <cfRule type="duplicateValues" dxfId="25" priority="27"/>
  </conditionalFormatting>
  <conditionalFormatting sqref="D10">
    <cfRule type="duplicateValues" dxfId="24" priority="23"/>
    <cfRule type="duplicateValues" dxfId="23" priority="24"/>
  </conditionalFormatting>
  <conditionalFormatting sqref="E10">
    <cfRule type="duplicateValues" dxfId="22" priority="25"/>
  </conditionalFormatting>
  <conditionalFormatting sqref="E18:E22">
    <cfRule type="duplicateValues" dxfId="21" priority="21"/>
  </conditionalFormatting>
  <conditionalFormatting sqref="E18:E22">
    <cfRule type="duplicateValues" dxfId="20" priority="22"/>
  </conditionalFormatting>
  <conditionalFormatting sqref="E23">
    <cfRule type="duplicateValues" dxfId="19" priority="20"/>
  </conditionalFormatting>
  <conditionalFormatting sqref="E41">
    <cfRule type="duplicateValues" dxfId="18" priority="19"/>
  </conditionalFormatting>
  <conditionalFormatting sqref="E69">
    <cfRule type="duplicateValues" dxfId="17" priority="17"/>
  </conditionalFormatting>
  <conditionalFormatting sqref="E69">
    <cfRule type="duplicateValues" dxfId="16" priority="18"/>
  </conditionalFormatting>
  <conditionalFormatting sqref="E116:E147">
    <cfRule type="duplicateValues" dxfId="15" priority="15"/>
  </conditionalFormatting>
  <conditionalFormatting sqref="E116:E145">
    <cfRule type="duplicateValues" dxfId="14" priority="16"/>
  </conditionalFormatting>
  <conditionalFormatting sqref="E146:E147">
    <cfRule type="duplicateValues" dxfId="13" priority="14"/>
  </conditionalFormatting>
  <conditionalFormatting sqref="D148">
    <cfRule type="duplicateValues" dxfId="12" priority="13"/>
  </conditionalFormatting>
  <conditionalFormatting sqref="E149">
    <cfRule type="duplicateValues" dxfId="11" priority="12"/>
  </conditionalFormatting>
  <conditionalFormatting sqref="E150">
    <cfRule type="duplicateValues" dxfId="10" priority="11"/>
  </conditionalFormatting>
  <conditionalFormatting sqref="D192">
    <cfRule type="duplicateValues" dxfId="9" priority="9"/>
    <cfRule type="duplicateValues" dxfId="8" priority="10"/>
  </conditionalFormatting>
  <conditionalFormatting sqref="E192">
    <cfRule type="duplicateValues" dxfId="7" priority="8"/>
  </conditionalFormatting>
  <conditionalFormatting sqref="E193:E197">
    <cfRule type="duplicateValues" dxfId="6" priority="3"/>
  </conditionalFormatting>
  <conditionalFormatting sqref="E193:E197">
    <cfRule type="duplicateValues" dxfId="5" priority="4"/>
    <cfRule type="duplicateValues" dxfId="4" priority="5"/>
    <cfRule type="duplicateValues" dxfId="3" priority="6"/>
  </conditionalFormatting>
  <conditionalFormatting sqref="C193:C197">
    <cfRule type="duplicateValues" dxfId="2" priority="7"/>
  </conditionalFormatting>
  <conditionalFormatting sqref="E278:E292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F3E850E4-D8DD-40F1-A685-E253B01D81D6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C232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банкроттар тізімі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Душкенова Назгуль Кувашевна</cp:lastModifiedBy>
  <cp:lastPrinted>2018-05-23T12:46:28Z</cp:lastPrinted>
  <dcterms:created xsi:type="dcterms:W3CDTF">2015-03-02T14:28:54Z</dcterms:created>
  <dcterms:modified xsi:type="dcterms:W3CDTF">2018-05-31T13:52:37Z</dcterms:modified>
</cp:coreProperties>
</file>