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420" windowWidth="17055" windowHeight="9105"/>
  </bookViews>
  <sheets>
    <sheet name="Список банкротов" sheetId="2" r:id="rId1"/>
  </sheets>
  <externalReferences>
    <externalReference r:id="rId2"/>
    <externalReference r:id="rId3"/>
  </externalReferences>
  <definedNames>
    <definedName name="_xlnm._FilterDatabase" localSheetId="0" hidden="1">'Список банкротов'!$A$5:$L$2320</definedName>
  </definedNames>
  <calcPr calcId="144525"/>
</workbook>
</file>

<file path=xl/sharedStrings.xml><?xml version="1.0" encoding="utf-8"?>
<sst xmlns="http://schemas.openxmlformats.org/spreadsheetml/2006/main" count="21784" uniqueCount="15625">
  <si>
    <t>№ пп</t>
  </si>
  <si>
    <t>Наименование банкрота</t>
  </si>
  <si>
    <t>БИН (ИИН)</t>
  </si>
  <si>
    <t>РНН</t>
  </si>
  <si>
    <t>Юридический адрес должника</t>
  </si>
  <si>
    <t>Вид деятельности</t>
  </si>
  <si>
    <t>Ф.И.О. руководителя</t>
  </si>
  <si>
    <t>ИИН руководителя</t>
  </si>
  <si>
    <t xml:space="preserve">Дата вступления в законную силу решения суда о признании должника банкротом </t>
  </si>
  <si>
    <t>1</t>
  </si>
  <si>
    <t>2</t>
  </si>
  <si>
    <t>3</t>
  </si>
  <si>
    <t>4</t>
  </si>
  <si>
    <t>5</t>
  </si>
  <si>
    <t>6</t>
  </si>
  <si>
    <t>7</t>
  </si>
  <si>
    <t>8</t>
  </si>
  <si>
    <t>9</t>
  </si>
  <si>
    <t>11</t>
  </si>
  <si>
    <t>032610105632</t>
  </si>
  <si>
    <t>361811184212</t>
  </si>
  <si>
    <t>ИП Деменев Максим Сергеевич</t>
  </si>
  <si>
    <t>830526350445</t>
  </si>
  <si>
    <t>032620110391</t>
  </si>
  <si>
    <t>ИП Калашников Владимир Николаевич</t>
  </si>
  <si>
    <t>ИП Оточин Сергей Николаевич</t>
  </si>
  <si>
    <t>ИП Темиргалиев Баймурат</t>
  </si>
  <si>
    <t>032610014415</t>
  </si>
  <si>
    <t>СПК "Жаңа-Бас"</t>
  </si>
  <si>
    <t>061140012941</t>
  </si>
  <si>
    <t>032500211195</t>
  </si>
  <si>
    <t>ТОО "Аграрий"</t>
  </si>
  <si>
    <t>482100001479</t>
  </si>
  <si>
    <t>ТОО "Агрофирма Берсуат"</t>
  </si>
  <si>
    <t>ТОО "Акмолинский опытный завод"</t>
  </si>
  <si>
    <t>031040006889</t>
  </si>
  <si>
    <t>030200210762</t>
  </si>
  <si>
    <t>ТОО "Алтын Бидай 2008"</t>
  </si>
  <si>
    <t>ТОО "Дачный кооператив "Zeren"</t>
  </si>
  <si>
    <t>050840015789</t>
  </si>
  <si>
    <t>032300212669</t>
  </si>
  <si>
    <t>ТОО "Енбек Нан"</t>
  </si>
  <si>
    <t>ТОО "Жас Кайын"</t>
  </si>
  <si>
    <t>032600222612</t>
  </si>
  <si>
    <t>ТОО "Зерендинское МТС"</t>
  </si>
  <si>
    <t>040140013389</t>
  </si>
  <si>
    <t>032300211660</t>
  </si>
  <si>
    <t>ТОО "Кокшетау ДорСтрой"</t>
  </si>
  <si>
    <t>ТОО "КФК Агро"</t>
  </si>
  <si>
    <t>061240011283</t>
  </si>
  <si>
    <t>032600231952</t>
  </si>
  <si>
    <t>ТОО "МТС Жаркаин"</t>
  </si>
  <si>
    <t>040640011509</t>
  </si>
  <si>
    <t>031700210501</t>
  </si>
  <si>
    <t>ТОО "Мунар-Астана"</t>
  </si>
  <si>
    <t>ТОО "Наурыз-Агро Казахстан"</t>
  </si>
  <si>
    <t>010540005802</t>
  </si>
  <si>
    <t>ТОО "Нур Целина"</t>
  </si>
  <si>
    <t>030640012367</t>
  </si>
  <si>
    <t>600500521625</t>
  </si>
  <si>
    <t>ТОО "РОИДА"</t>
  </si>
  <si>
    <t>032600000531</t>
  </si>
  <si>
    <t>ТОО "Самал-Гарант"</t>
  </si>
  <si>
    <t>021040005284</t>
  </si>
  <si>
    <t>032600215169</t>
  </si>
  <si>
    <t>ТОО "СФ HOLDING"</t>
  </si>
  <si>
    <t>081140000852</t>
  </si>
  <si>
    <t>032600239452</t>
  </si>
  <si>
    <t>ТОО "Т.З.К. Кокшетау"</t>
  </si>
  <si>
    <t>070440004485</t>
  </si>
  <si>
    <t>032600233365</t>
  </si>
  <si>
    <t>ТОО "Хельга"</t>
  </si>
  <si>
    <t>091040008182</t>
  </si>
  <si>
    <t>ТОО "Целина Инвест"</t>
  </si>
  <si>
    <t>040340017894</t>
  </si>
  <si>
    <t>032600220891</t>
  </si>
  <si>
    <t>ТОО «Арай-Астана 2006»</t>
  </si>
  <si>
    <t>030300210502</t>
  </si>
  <si>
    <t>670420302028</t>
  </si>
  <si>
    <t>061813018535</t>
  </si>
  <si>
    <t>690305301583</t>
  </si>
  <si>
    <t>061811924437</t>
  </si>
  <si>
    <t>700213300024</t>
  </si>
  <si>
    <t>061811083182</t>
  </si>
  <si>
    <t>950964005299</t>
  </si>
  <si>
    <t>060610011883</t>
  </si>
  <si>
    <t>970440004681</t>
  </si>
  <si>
    <t>060400210248</t>
  </si>
  <si>
    <t>ТОО  "СтройМаркет Евростиль-Ж"</t>
  </si>
  <si>
    <t>060440019729</t>
  </si>
  <si>
    <t>061800252856</t>
  </si>
  <si>
    <t>ТОО "KazWestFracht-06/КазВестФрахт-06"</t>
  </si>
  <si>
    <t>060340013627</t>
  </si>
  <si>
    <t>061800251913</t>
  </si>
  <si>
    <t>080640008873</t>
  </si>
  <si>
    <t>061800275943</t>
  </si>
  <si>
    <t>981240001078</t>
  </si>
  <si>
    <t>060600002131</t>
  </si>
  <si>
    <t>ТОО "Диалайн"</t>
  </si>
  <si>
    <t>061200210298</t>
  </si>
  <si>
    <t>001240009528</t>
  </si>
  <si>
    <t>061800101503</t>
  </si>
  <si>
    <t>ТОО "Кернай Ойл"</t>
  </si>
  <si>
    <t>070640011544</t>
  </si>
  <si>
    <t>061800266786</t>
  </si>
  <si>
    <t>ТОО "Парнас"</t>
  </si>
  <si>
    <t>000840000167</t>
  </si>
  <si>
    <t>061800098565</t>
  </si>
  <si>
    <t>920640001020</t>
  </si>
  <si>
    <t>061800032793</t>
  </si>
  <si>
    <t>020940004583</t>
  </si>
  <si>
    <t>061500210123</t>
  </si>
  <si>
    <t>030540012591</t>
  </si>
  <si>
    <t>600900519320</t>
  </si>
  <si>
    <t>ТОО "Юнис Актобе+"</t>
  </si>
  <si>
    <t>061140009555</t>
  </si>
  <si>
    <t>061800258572</t>
  </si>
  <si>
    <t>041040002154</t>
  </si>
  <si>
    <t>430100230019</t>
  </si>
  <si>
    <t>050940003045</t>
  </si>
  <si>
    <t>061800246653</t>
  </si>
  <si>
    <t>010240000701</t>
  </si>
  <si>
    <t>061800102754</t>
  </si>
  <si>
    <t>051140000084</t>
  </si>
  <si>
    <t>061800247684</t>
  </si>
  <si>
    <t>000640001287</t>
  </si>
  <si>
    <t>061800097765</t>
  </si>
  <si>
    <t>041040004110</t>
  </si>
  <si>
    <t>061800236524</t>
  </si>
  <si>
    <t>970840003648</t>
  </si>
  <si>
    <t>061800079019</t>
  </si>
  <si>
    <t>000640003184</t>
  </si>
  <si>
    <t>061800097435</t>
  </si>
  <si>
    <t>991240001686</t>
  </si>
  <si>
    <t>600900154301</t>
  </si>
  <si>
    <t>931240000200</t>
  </si>
  <si>
    <t>091300000176</t>
  </si>
  <si>
    <t>561114401356</t>
  </si>
  <si>
    <t>090910337277</t>
  </si>
  <si>
    <t>681202300417</t>
  </si>
  <si>
    <t>091510088743</t>
  </si>
  <si>
    <t>ТОО "Kaiser Group Company "KGC"</t>
  </si>
  <si>
    <t>090540015775</t>
  </si>
  <si>
    <t>600300576218</t>
  </si>
  <si>
    <t>ТОО "Олимп СТ"</t>
  </si>
  <si>
    <t>071240012223</t>
  </si>
  <si>
    <t>090500225179</t>
  </si>
  <si>
    <t>ТОО "Ордруф"</t>
  </si>
  <si>
    <t>070340013946</t>
  </si>
  <si>
    <t>ТОО "Реал Ойл"</t>
  </si>
  <si>
    <t>040140000446</t>
  </si>
  <si>
    <t>091300212887</t>
  </si>
  <si>
    <t>ТОО "Сары-Арка 2007 KZ"</t>
  </si>
  <si>
    <t>070940006658</t>
  </si>
  <si>
    <t>090300214891</t>
  </si>
  <si>
    <t>060640004074</t>
  </si>
  <si>
    <t>092200220689</t>
  </si>
  <si>
    <t>060740001836</t>
  </si>
  <si>
    <t>092200221214</t>
  </si>
  <si>
    <t>100840002828</t>
  </si>
  <si>
    <t>600900634496</t>
  </si>
  <si>
    <t>070440008359</t>
  </si>
  <si>
    <t>092300211276</t>
  </si>
  <si>
    <t>030240004936</t>
  </si>
  <si>
    <t>600300115661</t>
  </si>
  <si>
    <t>060740009168</t>
  </si>
  <si>
    <t>090400218524</t>
  </si>
  <si>
    <t>051040005160</t>
  </si>
  <si>
    <t>090900213983</t>
  </si>
  <si>
    <t>990140005820</t>
  </si>
  <si>
    <t>330400003624</t>
  </si>
  <si>
    <t>600700627287</t>
  </si>
  <si>
    <t xml:space="preserve">ТОО "Rail Road Allians" /Реал Роад  Альянс/" </t>
  </si>
  <si>
    <t>ТОО "SANA Build Co"</t>
  </si>
  <si>
    <t>ТОО "SAT Operating Atyrau"</t>
  </si>
  <si>
    <t xml:space="preserve">ТОО "Арсенал-Недвижимость" </t>
  </si>
  <si>
    <t>100340001960</t>
  </si>
  <si>
    <t>ТОО "Курылыс-кызмет-S"</t>
  </si>
  <si>
    <t>ТОО "Мақатмұнай-өнімдері"</t>
  </si>
  <si>
    <t>ТОО "НПО  КазРосОйл"</t>
  </si>
  <si>
    <t>ТОО "Тафауат"</t>
  </si>
  <si>
    <t xml:space="preserve">ТОО "Торговый Дом Дана" </t>
  </si>
  <si>
    <t xml:space="preserve">ТОО "Эксперт О" </t>
  </si>
  <si>
    <t>080540019290</t>
  </si>
  <si>
    <t>040940009399</t>
  </si>
  <si>
    <t>020440001104</t>
  </si>
  <si>
    <t>000840000395</t>
  </si>
  <si>
    <t>090500032091</t>
  </si>
  <si>
    <t>070240006563</t>
  </si>
  <si>
    <t>031140005854</t>
  </si>
  <si>
    <t>041140009600</t>
  </si>
  <si>
    <t>090300211996</t>
  </si>
  <si>
    <t>010140004433</t>
  </si>
  <si>
    <t>040940002253</t>
  </si>
  <si>
    <t>000440009314</t>
  </si>
  <si>
    <t>051140001151</t>
  </si>
  <si>
    <t>020340000211</t>
  </si>
  <si>
    <t>181300003664</t>
  </si>
  <si>
    <t>000640000704</t>
  </si>
  <si>
    <t>040540024418</t>
  </si>
  <si>
    <t>040740000261</t>
  </si>
  <si>
    <t>ТОО "Управляющая компания "Интерфинанс"</t>
  </si>
  <si>
    <t>040140007681</t>
  </si>
  <si>
    <t>050440020837</t>
  </si>
  <si>
    <t>050440000409</t>
  </si>
  <si>
    <t>030340002517</t>
  </si>
  <si>
    <t>030840004988</t>
  </si>
  <si>
    <t>061040004500</t>
  </si>
  <si>
    <t>090140011679</t>
  </si>
  <si>
    <t>060340000675</t>
  </si>
  <si>
    <t>061040006547</t>
  </si>
  <si>
    <t>АО "Автоматика"</t>
  </si>
  <si>
    <t>011040000678</t>
  </si>
  <si>
    <t>040340001223</t>
  </si>
  <si>
    <t>050940001594</t>
  </si>
  <si>
    <t>651023301813</t>
  </si>
  <si>
    <t>670213401457</t>
  </si>
  <si>
    <t>080940012076</t>
  </si>
  <si>
    <t>060340004589</t>
  </si>
  <si>
    <t>030640000086</t>
  </si>
  <si>
    <t>090540002812</t>
  </si>
  <si>
    <t>ТОО "Contract Solution"</t>
  </si>
  <si>
    <t>ТОО "KUBRAS YAPI" (КУБРАШ ЯПЫ)</t>
  </si>
  <si>
    <t>ТОО "UCG ASIA"</t>
  </si>
  <si>
    <t>090340004396</t>
  </si>
  <si>
    <t>ТОО "Азия-Электро"</t>
  </si>
  <si>
    <t>051140001815</t>
  </si>
  <si>
    <t>ТОО "Айкон Лтд."</t>
  </si>
  <si>
    <t>ТОО "Актау Трейд Систем Мангистау"</t>
  </si>
  <si>
    <t>091040003944</t>
  </si>
  <si>
    <t>ТОО "ДЕЛЬТА-Стройгрупп"</t>
  </si>
  <si>
    <t>110240022981</t>
  </si>
  <si>
    <t>ТОО "Ильмурат и К"</t>
  </si>
  <si>
    <t>060540000563</t>
  </si>
  <si>
    <t>030840010823</t>
  </si>
  <si>
    <t>970840006791</t>
  </si>
  <si>
    <t>090440002600</t>
  </si>
  <si>
    <t>031240000311</t>
  </si>
  <si>
    <t>110340001823</t>
  </si>
  <si>
    <t>051140020059</t>
  </si>
  <si>
    <t>110640020950</t>
  </si>
  <si>
    <t>031240016586</t>
  </si>
  <si>
    <t>061240000357</t>
  </si>
  <si>
    <t>060140002694</t>
  </si>
  <si>
    <t>070540020788</t>
  </si>
  <si>
    <t>091240000759</t>
  </si>
  <si>
    <t>071140014276</t>
  </si>
  <si>
    <t>110140010191</t>
  </si>
  <si>
    <t>980740000493</t>
  </si>
  <si>
    <t>051040013032</t>
  </si>
  <si>
    <t>990740000198</t>
  </si>
  <si>
    <t>050840006452</t>
  </si>
  <si>
    <t>070340002534</t>
  </si>
  <si>
    <t>030240005220</t>
  </si>
  <si>
    <t>060240001818</t>
  </si>
  <si>
    <t>030640000819</t>
  </si>
  <si>
    <t>090740007127</t>
  </si>
  <si>
    <t>010240000860</t>
  </si>
  <si>
    <t>001040003422</t>
  </si>
  <si>
    <t>070140007548</t>
  </si>
  <si>
    <t>061040003057</t>
  </si>
  <si>
    <t>051140001578</t>
  </si>
  <si>
    <t>010540002779</t>
  </si>
  <si>
    <t>021240010307</t>
  </si>
  <si>
    <t>090440012589</t>
  </si>
  <si>
    <t>040940005852</t>
  </si>
  <si>
    <t>070640003860</t>
  </si>
  <si>
    <t>090740002017</t>
  </si>
  <si>
    <t>020340002921</t>
  </si>
  <si>
    <t>041140005453</t>
  </si>
  <si>
    <t>030440001166</t>
  </si>
  <si>
    <t>001240005664</t>
  </si>
  <si>
    <t>050340007650</t>
  </si>
  <si>
    <t>020440005593</t>
  </si>
  <si>
    <t>060440005540</t>
  </si>
  <si>
    <t>060140001242</t>
  </si>
  <si>
    <t>040540020039</t>
  </si>
  <si>
    <t>020940001172</t>
  </si>
  <si>
    <t>000340007433</t>
  </si>
  <si>
    <t>060540015006</t>
  </si>
  <si>
    <t>010940000638</t>
  </si>
  <si>
    <t>050440003909</t>
  </si>
  <si>
    <t>050740000836</t>
  </si>
  <si>
    <t>060440014321</t>
  </si>
  <si>
    <t>010240006999</t>
  </si>
  <si>
    <t>050140001011</t>
  </si>
  <si>
    <t>091140008423</t>
  </si>
  <si>
    <t>030240001991</t>
  </si>
  <si>
    <t>011040002119</t>
  </si>
  <si>
    <t>060540006542</t>
  </si>
  <si>
    <t>040740001723</t>
  </si>
  <si>
    <t>041240002766</t>
  </si>
  <si>
    <t>030240003849</t>
  </si>
  <si>
    <t>061140010509</t>
  </si>
  <si>
    <t>020240000822</t>
  </si>
  <si>
    <t>100340008561</t>
  </si>
  <si>
    <t>061140006868</t>
  </si>
  <si>
    <t>030940000740</t>
  </si>
  <si>
    <t>061140009397</t>
  </si>
  <si>
    <t>060140000360</t>
  </si>
  <si>
    <t>020240000585</t>
  </si>
  <si>
    <t>001040001307</t>
  </si>
  <si>
    <t>110540018337</t>
  </si>
  <si>
    <t>980140000085</t>
  </si>
  <si>
    <t>АО "Астана Горкоммунхоз"</t>
  </si>
  <si>
    <t>ТОО "BI-TOWN"</t>
  </si>
  <si>
    <t>ТОО "Адалстройсервис НС"</t>
  </si>
  <si>
    <t>ТОО "Азия Акмола"</t>
  </si>
  <si>
    <t>ТОО "Айдим"</t>
  </si>
  <si>
    <t>ТОО "АКАТ ОЙЛ"</t>
  </si>
  <si>
    <t>ТОО "АРТКОМПАНИ"</t>
  </si>
  <si>
    <t>ТОО "Астана KUATэлектро"</t>
  </si>
  <si>
    <t>ТОО "Астана Маг Н.В."</t>
  </si>
  <si>
    <t>ТОО "Астана СервисТеплоМонтаж"</t>
  </si>
  <si>
    <t>ТОО "АстанаГеоПроектСервис"</t>
  </si>
  <si>
    <t>ТОО "Дархан Алтын"</t>
  </si>
  <si>
    <t>ТОО "Пластполимер Караганда"</t>
  </si>
  <si>
    <t>ТОО "ПОИСК-1"</t>
  </si>
  <si>
    <t>ТОО "ПромСантехМонтажПрофиль"</t>
  </si>
  <si>
    <t>ТОО "Строительная компания "Кайсар KZ"</t>
  </si>
  <si>
    <t>ТОО "Сұңқар Монолит"</t>
  </si>
  <si>
    <t>ТОО "ТЕХ Снаб construction"</t>
  </si>
  <si>
    <t>ТОО "Юмалт"</t>
  </si>
  <si>
    <t>АО "Подгорный"</t>
  </si>
  <si>
    <t>ТОО "БАН-ТАРАЗ"</t>
  </si>
  <si>
    <t>050140008760</t>
  </si>
  <si>
    <t>211500220992</t>
  </si>
  <si>
    <t>ТОО "МЕГА"</t>
  </si>
  <si>
    <t>000340000505</t>
  </si>
  <si>
    <t>ТОО "Нұр-Бек НСК"</t>
  </si>
  <si>
    <t>090140010859</t>
  </si>
  <si>
    <t>ТОО "Элексия"</t>
  </si>
  <si>
    <t>080340002407</t>
  </si>
  <si>
    <t>090400222280</t>
  </si>
  <si>
    <t>АО "Яикская нефтебаза"</t>
  </si>
  <si>
    <t>950640001928</t>
  </si>
  <si>
    <t>080840001040</t>
  </si>
  <si>
    <t>660725301204</t>
  </si>
  <si>
    <t>651115402799</t>
  </si>
  <si>
    <t>631009300588</t>
  </si>
  <si>
    <t>270320016408</t>
  </si>
  <si>
    <t>590801301559</t>
  </si>
  <si>
    <t>990140000740</t>
  </si>
  <si>
    <t>000340016393</t>
  </si>
  <si>
    <t>010140014639</t>
  </si>
  <si>
    <t>270300010740</t>
  </si>
  <si>
    <t>040840001945</t>
  </si>
  <si>
    <t>980440000373</t>
  </si>
  <si>
    <t>080940017338</t>
  </si>
  <si>
    <t>020640013849</t>
  </si>
  <si>
    <t>270100214045</t>
  </si>
  <si>
    <t>020440002063</t>
  </si>
  <si>
    <t>040340005187</t>
  </si>
  <si>
    <t>000440004294</t>
  </si>
  <si>
    <t>011040001656</t>
  </si>
  <si>
    <t>030340003674</t>
  </si>
  <si>
    <t>050240013166</t>
  </si>
  <si>
    <t>080540011374</t>
  </si>
  <si>
    <t>640714400625</t>
  </si>
  <si>
    <t>060740004820</t>
  </si>
  <si>
    <t>840327450907</t>
  </si>
  <si>
    <t>300920017989</t>
  </si>
  <si>
    <t>701214350089</t>
  </si>
  <si>
    <t>241010417722</t>
  </si>
  <si>
    <t>710327301629</t>
  </si>
  <si>
    <t>241010057275</t>
  </si>
  <si>
    <t>ОАО "Горнорудная компания АБС - Балхаш"</t>
  </si>
  <si>
    <t>921040001537</t>
  </si>
  <si>
    <t>240600000221</t>
  </si>
  <si>
    <t>980640000043</t>
  </si>
  <si>
    <t>301900011114</t>
  </si>
  <si>
    <t>ТОО "Koktem Business Estate"</t>
  </si>
  <si>
    <t>061140013296</t>
  </si>
  <si>
    <t>600900580262</t>
  </si>
  <si>
    <t>ТОО "XD"</t>
  </si>
  <si>
    <t>031240003455</t>
  </si>
  <si>
    <t>ТОО "АПТИ"</t>
  </si>
  <si>
    <t>050240011724</t>
  </si>
  <si>
    <t>ТОО "Вторпром"</t>
  </si>
  <si>
    <t>980340001586</t>
  </si>
  <si>
    <t>302000055262</t>
  </si>
  <si>
    <t>ТОО "Институт"Промводпроект"</t>
  </si>
  <si>
    <t>020940002527</t>
  </si>
  <si>
    <t>302000226929</t>
  </si>
  <si>
    <t>ТОО "Ремпутьстрой"</t>
  </si>
  <si>
    <t>070440010142</t>
  </si>
  <si>
    <t>302400211540</t>
  </si>
  <si>
    <t>ТОО "Томаш"</t>
  </si>
  <si>
    <t>980340004144</t>
  </si>
  <si>
    <t>302000055655</t>
  </si>
  <si>
    <t>020940001406</t>
  </si>
  <si>
    <t>050640012172</t>
  </si>
  <si>
    <t>302600001452</t>
  </si>
  <si>
    <t>060940009839</t>
  </si>
  <si>
    <t>451500240094</t>
  </si>
  <si>
    <t>130940005138</t>
  </si>
  <si>
    <t>301000213528</t>
  </si>
  <si>
    <t>030440002421</t>
  </si>
  <si>
    <t>061800221240</t>
  </si>
  <si>
    <t>960740015587</t>
  </si>
  <si>
    <t>301700010031</t>
  </si>
  <si>
    <t>960840002975</t>
  </si>
  <si>
    <t>301700027201</t>
  </si>
  <si>
    <t>010340004153</t>
  </si>
  <si>
    <t>000840001105</t>
  </si>
  <si>
    <t>ТОО "ELKOM"</t>
  </si>
  <si>
    <t>020540005626</t>
  </si>
  <si>
    <t>ТОО "KazTrans Leasing"</t>
  </si>
  <si>
    <t>ТОО "Mustafa construktion"</t>
  </si>
  <si>
    <t>040940005436</t>
  </si>
  <si>
    <t>ТОО "АВТОЛИДЕР-CARGO"</t>
  </si>
  <si>
    <t>081240005629</t>
  </si>
  <si>
    <t>030540001992</t>
  </si>
  <si>
    <t>ТОО "Барлык - 2006"</t>
  </si>
  <si>
    <t>060440005025</t>
  </si>
  <si>
    <t xml:space="preserve">ТОО "Берекелі 2007" </t>
  </si>
  <si>
    <t>ТОО "Валют-Сервис"</t>
  </si>
  <si>
    <t>020640006291</t>
  </si>
  <si>
    <t>ТОО "ВостокЭконом Энерго"</t>
  </si>
  <si>
    <t>ТОО "Дельта Класс KST"</t>
  </si>
  <si>
    <t>090540011386</t>
  </si>
  <si>
    <t>ТОО "Достар-Костанай"</t>
  </si>
  <si>
    <t>020140007083</t>
  </si>
  <si>
    <t>ТОО "Казпромсервисстрой"</t>
  </si>
  <si>
    <t>050740005242</t>
  </si>
  <si>
    <t>ТОО "Костанайстрой"</t>
  </si>
  <si>
    <t>ТОО "Металл-Инвест-KZ"</t>
  </si>
  <si>
    <t xml:space="preserve">ТОО "Родник 2030"    </t>
  </si>
  <si>
    <t>980740015203</t>
  </si>
  <si>
    <t>050240014808</t>
  </si>
  <si>
    <t>060840004319</t>
  </si>
  <si>
    <t>031140001623</t>
  </si>
  <si>
    <t>391400211027</t>
  </si>
  <si>
    <t>391500003269</t>
  </si>
  <si>
    <t>061040003671</t>
  </si>
  <si>
    <t>391400211610</t>
  </si>
  <si>
    <t>060840009796</t>
  </si>
  <si>
    <t>070540011977</t>
  </si>
  <si>
    <t>600300088143</t>
  </si>
  <si>
    <t>ТОО "АИС Строй Сервис Орда"</t>
  </si>
  <si>
    <t>090740014229</t>
  </si>
  <si>
    <t>330100242330</t>
  </si>
  <si>
    <t>ТОО "Жасбол"</t>
  </si>
  <si>
    <t>071040003168</t>
  </si>
  <si>
    <t>ТОО "Қабылан - KZ "</t>
  </si>
  <si>
    <t>120540001446</t>
  </si>
  <si>
    <t>331000026544</t>
  </si>
  <si>
    <t>ТОО "Казахстано-Турецкое совместное предприятие "BEST-Стройсервис"</t>
  </si>
  <si>
    <t>020240007552</t>
  </si>
  <si>
    <t>330100212383</t>
  </si>
  <si>
    <t>ТОО "Караултюбинское опытное хозяйство"</t>
  </si>
  <si>
    <t>070440020080</t>
  </si>
  <si>
    <t>330100233750</t>
  </si>
  <si>
    <t>ТОО "Кызыл Ту и К"</t>
  </si>
  <si>
    <t>060440019471</t>
  </si>
  <si>
    <t>330100229575</t>
  </si>
  <si>
    <t xml:space="preserve">ТОО "Нәсіпсервис-МП" </t>
  </si>
  <si>
    <t>060140019014</t>
  </si>
  <si>
    <t>330100227909</t>
  </si>
  <si>
    <t>ТОО "САФИТ ДИЗАЙН"</t>
  </si>
  <si>
    <t>021140005248</t>
  </si>
  <si>
    <t>330100215069</t>
  </si>
  <si>
    <t>ТОО "СЗЦ "Казалы"</t>
  </si>
  <si>
    <t>080940008616</t>
  </si>
  <si>
    <t>330300212270</t>
  </si>
  <si>
    <t>ТОО "Спецстройкомплектмелиорация"</t>
  </si>
  <si>
    <t>020640001032</t>
  </si>
  <si>
    <t>330100213744</t>
  </si>
  <si>
    <t>ТОО "Стройснабтрейд"</t>
  </si>
  <si>
    <t>041240006838</t>
  </si>
  <si>
    <t>330100223202</t>
  </si>
  <si>
    <t xml:space="preserve">ТОО «Строй – мода LTD» </t>
  </si>
  <si>
    <t>050240010181</t>
  </si>
  <si>
    <t>330100223939</t>
  </si>
  <si>
    <t>610509402522</t>
  </si>
  <si>
    <t>430610028732</t>
  </si>
  <si>
    <t>681213401645</t>
  </si>
  <si>
    <t>ТОО "CaspianЭнергоМонтаж"</t>
  </si>
  <si>
    <t>081140015593</t>
  </si>
  <si>
    <t>ТОО "CES GROUP - CES ГРУПП"</t>
  </si>
  <si>
    <t>040540003356</t>
  </si>
  <si>
    <t>150100229764</t>
  </si>
  <si>
    <t>ТОО "Ақниет плюс"</t>
  </si>
  <si>
    <t>060540012448</t>
  </si>
  <si>
    <t>430700212815</t>
  </si>
  <si>
    <t>ТОО "Актау Нан"</t>
  </si>
  <si>
    <t>ТОО "Актау-Нефтемаш"</t>
  </si>
  <si>
    <t>000740003356</t>
  </si>
  <si>
    <t>ТОО "АТЭП-7"</t>
  </si>
  <si>
    <t>060540000216</t>
  </si>
  <si>
    <t>ТОО "БетонАк"</t>
  </si>
  <si>
    <t>080440005475</t>
  </si>
  <si>
    <t>ТОО "ДАВ-2"</t>
  </si>
  <si>
    <t>041140003215</t>
  </si>
  <si>
    <t>ТОО "Дариға"</t>
  </si>
  <si>
    <t>020140002865</t>
  </si>
  <si>
    <t>ТОО "Әулет"</t>
  </si>
  <si>
    <t>020940003654</t>
  </si>
  <si>
    <t>ТОО "Жанаозенская Экологическая Компания"</t>
  </si>
  <si>
    <t>990840001596</t>
  </si>
  <si>
    <t>430600068957</t>
  </si>
  <si>
    <t>ТОО "Кендірлі &amp; К"</t>
  </si>
  <si>
    <t>040740004410</t>
  </si>
  <si>
    <t>430100228556</t>
  </si>
  <si>
    <t>ТОО "Мунай-Кайнар"</t>
  </si>
  <si>
    <t>080840014677</t>
  </si>
  <si>
    <t>ТОО "Темкур"</t>
  </si>
  <si>
    <t>ТОО "Эко-техно"</t>
  </si>
  <si>
    <t>041240003229</t>
  </si>
  <si>
    <t>430100231138</t>
  </si>
  <si>
    <t>ТОО «Берген Б»</t>
  </si>
  <si>
    <t>021140005003</t>
  </si>
  <si>
    <t>430100217319</t>
  </si>
  <si>
    <t>ТОО «НЦЗ-Актау»</t>
  </si>
  <si>
    <t>030540003886</t>
  </si>
  <si>
    <t>430100220836</t>
  </si>
  <si>
    <t>051240007491</t>
  </si>
  <si>
    <t>630201350872</t>
  </si>
  <si>
    <t>451520327697</t>
  </si>
  <si>
    <t>600904301206</t>
  </si>
  <si>
    <t>670601302775</t>
  </si>
  <si>
    <t>451811920447</t>
  </si>
  <si>
    <t>601122350187</t>
  </si>
  <si>
    <t>451610595341</t>
  </si>
  <si>
    <t>800121301023</t>
  </si>
  <si>
    <t>451410369925</t>
  </si>
  <si>
    <t>711112350313</t>
  </si>
  <si>
    <t>451810656355</t>
  </si>
  <si>
    <t>ИП Тыртышный А.А.</t>
  </si>
  <si>
    <t>590426350172</t>
  </si>
  <si>
    <t>451812059627</t>
  </si>
  <si>
    <t>730626300647</t>
  </si>
  <si>
    <t>451610365611</t>
  </si>
  <si>
    <t>КСК "ЛУЧ-АКСУ"</t>
  </si>
  <si>
    <t>030640009496</t>
  </si>
  <si>
    <t>КФХ "Кабылбековых"</t>
  </si>
  <si>
    <t>530813350115</t>
  </si>
  <si>
    <t>451010003544</t>
  </si>
  <si>
    <t>КХ "КОБЛАНДЫ"</t>
  </si>
  <si>
    <t>640829350452</t>
  </si>
  <si>
    <t>451310158472</t>
  </si>
  <si>
    <t>ТОО "Ast.prof-10"</t>
  </si>
  <si>
    <t>091240000075</t>
  </si>
  <si>
    <t>620200350992</t>
  </si>
  <si>
    <t>ТОО "ELI Group"</t>
  </si>
  <si>
    <t>090340011854</t>
  </si>
  <si>
    <t>451500258449</t>
  </si>
  <si>
    <t>ТОО "Innova Distribution"</t>
  </si>
  <si>
    <t>040940001443</t>
  </si>
  <si>
    <t>451500224224</t>
  </si>
  <si>
    <t>ТОО "SEBER"</t>
  </si>
  <si>
    <t>980740004684</t>
  </si>
  <si>
    <t>451700048259</t>
  </si>
  <si>
    <t>ТОО "TRANS LINE"</t>
  </si>
  <si>
    <t>020840003640</t>
  </si>
  <si>
    <t>620200218233</t>
  </si>
  <si>
    <t>051240013763</t>
  </si>
  <si>
    <t>451500233586</t>
  </si>
  <si>
    <t>ТОО "Азия Контракт"</t>
  </si>
  <si>
    <t>000840001175</t>
  </si>
  <si>
    <t>451600037139</t>
  </si>
  <si>
    <t>ТОО "АЛТЫН МАСАК-ПВ"</t>
  </si>
  <si>
    <t>020340005837</t>
  </si>
  <si>
    <t>451500026393</t>
  </si>
  <si>
    <t>ТОО "АрДи-ПВ"</t>
  </si>
  <si>
    <t>051040007296</t>
  </si>
  <si>
    <t>ТОО "Арыстан-Құрылыс"</t>
  </si>
  <si>
    <t>071140014946</t>
  </si>
  <si>
    <t>451600222122</t>
  </si>
  <si>
    <t>ТОО "Бамберг"</t>
  </si>
  <si>
    <t>940140001412</t>
  </si>
  <si>
    <t>451800028489</t>
  </si>
  <si>
    <t>АО "САВС"</t>
  </si>
  <si>
    <t>ТОО "Вest Pig Farm"</t>
  </si>
  <si>
    <t>080340018453</t>
  </si>
  <si>
    <t>600900605547</t>
  </si>
  <si>
    <t>ТОО "Восток плюс СМ"</t>
  </si>
  <si>
    <t>451500215929</t>
  </si>
  <si>
    <t>ТОО "ГАРАНТ-Л"</t>
  </si>
  <si>
    <t>040740006714</t>
  </si>
  <si>
    <t>451600216018</t>
  </si>
  <si>
    <t>ТОО "Достар-2006"</t>
  </si>
  <si>
    <t>060240010708</t>
  </si>
  <si>
    <t>451500235318</t>
  </si>
  <si>
    <t>ТОО "ЕвроСтройСервис-ПВ"</t>
  </si>
  <si>
    <t>070240016441</t>
  </si>
  <si>
    <t>451500244108</t>
  </si>
  <si>
    <t>ТОО "Информ-Бюро-Экибастуз"</t>
  </si>
  <si>
    <t>451600213794</t>
  </si>
  <si>
    <t>ТОО "Казахстан-Унихимтек"</t>
  </si>
  <si>
    <t>061040017126</t>
  </si>
  <si>
    <t>451600220027</t>
  </si>
  <si>
    <t>ТОО "Качирский рыбопитомник"</t>
  </si>
  <si>
    <t>080540014011</t>
  </si>
  <si>
    <t>451500002814</t>
  </si>
  <si>
    <t>ТОО "КомирТорг ПВ"</t>
  </si>
  <si>
    <t>090440008382</t>
  </si>
  <si>
    <t>451600224096</t>
  </si>
  <si>
    <t>ТОО "КОММУНАР-ПВ"</t>
  </si>
  <si>
    <t>980240000336</t>
  </si>
  <si>
    <t>450700003916</t>
  </si>
  <si>
    <t>ТОО "КРОМТОРГ"</t>
  </si>
  <si>
    <t>121140003331</t>
  </si>
  <si>
    <t>451500280676</t>
  </si>
  <si>
    <t>ТОО "КУАНЫШ-ПВ"</t>
  </si>
  <si>
    <t>031240010399</t>
  </si>
  <si>
    <t>451500218087</t>
  </si>
  <si>
    <t>ТОО "МАЛИКА 3"</t>
  </si>
  <si>
    <t>060340006832</t>
  </si>
  <si>
    <t>451500236030</t>
  </si>
  <si>
    <t>ТОО "Мука Казахстана"</t>
  </si>
  <si>
    <t>011240001900</t>
  </si>
  <si>
    <t>451500024100</t>
  </si>
  <si>
    <t>ТОО "Мука Павлодара"</t>
  </si>
  <si>
    <t>060940006577</t>
  </si>
  <si>
    <t>451500240292</t>
  </si>
  <si>
    <t>ТОО "МуСаИмпэкс"</t>
  </si>
  <si>
    <t>010840005526</t>
  </si>
  <si>
    <t>451500020016</t>
  </si>
  <si>
    <t>ТОО "Ориол Номад"</t>
  </si>
  <si>
    <t>451600221311</t>
  </si>
  <si>
    <t>ТОО "Павлодар Еstate"</t>
  </si>
  <si>
    <t>011040004879</t>
  </si>
  <si>
    <t>451500022608</t>
  </si>
  <si>
    <t>ТОО "Павлодарский деревообрабатывающий завод"</t>
  </si>
  <si>
    <t>011140011508</t>
  </si>
  <si>
    <t>451000005029</t>
  </si>
  <si>
    <t>ТОО "ПолиКроМ-ПВ"</t>
  </si>
  <si>
    <t>031140000922</t>
  </si>
  <si>
    <t>451500217001</t>
  </si>
  <si>
    <t>ТОО "ПФ-КВАНТ"</t>
  </si>
  <si>
    <t>020740000741</t>
  </si>
  <si>
    <t>451500029178</t>
  </si>
  <si>
    <t>ТОО "РАТЭКС"</t>
  </si>
  <si>
    <t>031240003336</t>
  </si>
  <si>
    <t>ТОО "Стройтех-Павлодар"</t>
  </si>
  <si>
    <t>050940015386</t>
  </si>
  <si>
    <t>451500232225</t>
  </si>
  <si>
    <t>ТОО "Су Құрылыс"</t>
  </si>
  <si>
    <t>090440002561</t>
  </si>
  <si>
    <t>620200341234</t>
  </si>
  <si>
    <t>ТОО "Таис ЛТД Плюс"</t>
  </si>
  <si>
    <t>010140005174</t>
  </si>
  <si>
    <t>032100000126</t>
  </si>
  <si>
    <t>ТОО "Талтранс-Сервис"</t>
  </si>
  <si>
    <t>070440007360</t>
  </si>
  <si>
    <t>451600221069</t>
  </si>
  <si>
    <t>ТОО "Тас-дала"</t>
  </si>
  <si>
    <t>100640002503</t>
  </si>
  <si>
    <t>620200358943</t>
  </si>
  <si>
    <t>ТОО "ТОРТУЙ"</t>
  </si>
  <si>
    <t>980940007458</t>
  </si>
  <si>
    <t>451600031866</t>
  </si>
  <si>
    <t>ТОО "Форватер М"</t>
  </si>
  <si>
    <t>130140020102</t>
  </si>
  <si>
    <t>302000335495</t>
  </si>
  <si>
    <t>ТОО "ХАРИТОН"</t>
  </si>
  <si>
    <t>040240000618</t>
  </si>
  <si>
    <t>451500219228</t>
  </si>
  <si>
    <t>050440000022</t>
  </si>
  <si>
    <t>ТОО "Шыгыс"</t>
  </si>
  <si>
    <t>980540003094</t>
  </si>
  <si>
    <t>451600031316</t>
  </si>
  <si>
    <t>ТОО "Эрион НСТ"</t>
  </si>
  <si>
    <t>091140015862</t>
  </si>
  <si>
    <t>620200350970</t>
  </si>
  <si>
    <t>ТОО «Ал-Ту Компани»</t>
  </si>
  <si>
    <t>020240007886</t>
  </si>
  <si>
    <t>451600211226</t>
  </si>
  <si>
    <t>000840003845</t>
  </si>
  <si>
    <t>050140017849</t>
  </si>
  <si>
    <t>451500227394</t>
  </si>
  <si>
    <t>051240004467</t>
  </si>
  <si>
    <t>451500233872</t>
  </si>
  <si>
    <t>ТОО фирма "АДС"</t>
  </si>
  <si>
    <t>980640000608</t>
  </si>
  <si>
    <t>451800065758</t>
  </si>
  <si>
    <t>ТОО фирма «Павлодар-металл-трейд»</t>
  </si>
  <si>
    <t>010140005612</t>
  </si>
  <si>
    <t>780619350141</t>
  </si>
  <si>
    <t>481412228356</t>
  </si>
  <si>
    <t>620818300879</t>
  </si>
  <si>
    <t>481410067089</t>
  </si>
  <si>
    <t>481400014897</t>
  </si>
  <si>
    <t>480100239594</t>
  </si>
  <si>
    <t>ТОО "МебельHouse-Kazakhstan"</t>
  </si>
  <si>
    <t>ТОО "Петропавловский троллейбусный парк"</t>
  </si>
  <si>
    <t>480100233793</t>
  </si>
  <si>
    <t>480100216914</t>
  </si>
  <si>
    <t>480100245225</t>
  </si>
  <si>
    <t>480500210579</t>
  </si>
  <si>
    <t>600500585566</t>
  </si>
  <si>
    <t>480500210854</t>
  </si>
  <si>
    <t>620300297776</t>
  </si>
  <si>
    <t>480200212288</t>
  </si>
  <si>
    <t>480100236105</t>
  </si>
  <si>
    <t>481400065212</t>
  </si>
  <si>
    <t>480100227172</t>
  </si>
  <si>
    <t>480700210752</t>
  </si>
  <si>
    <t>482000210708</t>
  </si>
  <si>
    <t>482000211552</t>
  </si>
  <si>
    <t>481300210244</t>
  </si>
  <si>
    <t>ТОО "Строй-Сервис"</t>
  </si>
  <si>
    <t>Наименование (Ф.И.О.) учредителей</t>
  </si>
  <si>
    <t>ИП Ерденов Есенгельды Рахимбердинович</t>
  </si>
  <si>
    <t>ИП Акымбеков Каиргельды Алимович</t>
  </si>
  <si>
    <t>ТОО «Akmola Green Servis»</t>
  </si>
  <si>
    <t>TOO «ARNA-ES»</t>
  </si>
  <si>
    <t>ТОО "Эль-Дан Строй Сервис"</t>
  </si>
  <si>
    <t>ТОО "АТО-Актюбинское транспортное объединение"</t>
  </si>
  <si>
    <t>ТОО "Избас"</t>
  </si>
  <si>
    <t>ТОО "MVB Group"</t>
  </si>
  <si>
    <t xml:space="preserve">ТОО "Строй Арсенал Комплект" </t>
  </si>
  <si>
    <t>ТОО "Ак Азия Транс"</t>
  </si>
  <si>
    <t>ТОО "Актобе Снаб-Сервис"</t>
  </si>
  <si>
    <t xml:space="preserve">ТОО "Фирма Жигер" </t>
  </si>
  <si>
    <t>ИП "Шонмуринов Ерлан Танатарович"</t>
  </si>
  <si>
    <t>ПрК "Шолпан"</t>
  </si>
  <si>
    <t>ИП "Баймухаметов Урал Тимирханович"</t>
  </si>
  <si>
    <t>ТОО "ЗАПКАЗКАМАЗ"</t>
  </si>
  <si>
    <t>ИП "Чебан Владимир Павлович"</t>
  </si>
  <si>
    <t>021140001106</t>
  </si>
  <si>
    <t>ТОО "ХОБАС ПАЙПС КАЗАХСТАН"</t>
  </si>
  <si>
    <t>ТОО "Астық"</t>
  </si>
  <si>
    <t>ТОО "Кун кала"</t>
  </si>
  <si>
    <t>030840013818</t>
  </si>
  <si>
    <t>061800225144</t>
  </si>
  <si>
    <t>ТОО "МТС Богетколь"</t>
  </si>
  <si>
    <t>990240019894</t>
  </si>
  <si>
    <t>060600002228</t>
  </si>
  <si>
    <t>ТОО "Мунай-Сервис-ЛТД"</t>
  </si>
  <si>
    <t>040640003994</t>
  </si>
  <si>
    <t>061800232290</t>
  </si>
  <si>
    <t>ТОО " МАИС-АГРО"</t>
  </si>
  <si>
    <t>АО "ТРАНССТРОЙМОСТ"</t>
  </si>
  <si>
    <t>ТОО "СИТ-ТЕХНОТРАНСЕРВИС"</t>
  </si>
  <si>
    <t>ТОО "ЮГ-ВД"</t>
  </si>
  <si>
    <t>АО "GLOTUR (ГЛОТУР)"</t>
  </si>
  <si>
    <t>ТОО "KAZSUGAR (КАЗШУГА)"</t>
  </si>
  <si>
    <t>ТОО "ЖЕТЫСУСТРОЙИНВЕСТ LTD"</t>
  </si>
  <si>
    <t>ТОО "АНРО ТРЕЙД"</t>
  </si>
  <si>
    <t>ИП "ДОМАШЕНКО Н.М."</t>
  </si>
  <si>
    <t>ТОО "ТАЛГАР-ЦЕМЕНТ"</t>
  </si>
  <si>
    <t>ТОО "АЖКА и К"</t>
  </si>
  <si>
    <t>ИП "Себепов А.Н."</t>
  </si>
  <si>
    <t>ПКСК "Нурлан"</t>
  </si>
  <si>
    <t>970240005127</t>
  </si>
  <si>
    <t>092200003939</t>
  </si>
  <si>
    <t>ТОО "Кульсары мұнай өнімдері"</t>
  </si>
  <si>
    <t>080940000402</t>
  </si>
  <si>
    <t>ТОО "Восток-Росс-Комплект"</t>
  </si>
  <si>
    <t>ТОО "Аякоз нефть газ сервис"</t>
  </si>
  <si>
    <t>ТОО "МАКАРОВ и К"</t>
  </si>
  <si>
    <t>ТОО "Римет"</t>
  </si>
  <si>
    <t xml:space="preserve">ТОО "ООН 300" </t>
  </si>
  <si>
    <t>ТОО "Ар-Ман"</t>
  </si>
  <si>
    <t>ТОО "Фирма ТТ-Восток"</t>
  </si>
  <si>
    <t xml:space="preserve">ТОО "Комплекс 2" </t>
  </si>
  <si>
    <t>ТОО "СемейСтройГрупп"</t>
  </si>
  <si>
    <t>ТОО "МЕКа"</t>
  </si>
  <si>
    <t xml:space="preserve">ТОО "ШЫҒЫС СҰСЫНДАРЫ" 
</t>
  </si>
  <si>
    <t>ТОО "АС-ТЕМИР"</t>
  </si>
  <si>
    <t xml:space="preserve">ТОО "ЭРДМ строй" </t>
  </si>
  <si>
    <t>ТОО "СИЛВЕР"</t>
  </si>
  <si>
    <t>ТОО "Асай"</t>
  </si>
  <si>
    <t>АО "Зайсан Рыба Продукт"</t>
  </si>
  <si>
    <t xml:space="preserve">КХ "УЛАН" ДОСБАЕВ СЛЯМКАН </t>
  </si>
  <si>
    <t>ТОО "KAZ NS"</t>
  </si>
  <si>
    <t>ПКСК "Вега"</t>
  </si>
  <si>
    <t xml:space="preserve">ТОО "АЛРУН" </t>
  </si>
  <si>
    <t>ТОО "Серебрянский завод неорганических производств"</t>
  </si>
  <si>
    <t xml:space="preserve">ПК "ТРИАДА II" </t>
  </si>
  <si>
    <t xml:space="preserve">ТОО "ТОРГОВЫЙ ДОМ "ESKOR TRADE" 
</t>
  </si>
  <si>
    <t>ТОО "COMPANY ASPARA"</t>
  </si>
  <si>
    <t xml:space="preserve">ТОО "Восточно-Казахстанский тепличный комплекс" </t>
  </si>
  <si>
    <t>ТОО "Научно-производственная фирма "СтройКерамика"</t>
  </si>
  <si>
    <t>ТОО "АЙРОС"</t>
  </si>
  <si>
    <t>ТОО "Энергомаштрейдинг"</t>
  </si>
  <si>
    <t>АО "СемейАвиа"</t>
  </si>
  <si>
    <t>ТОО "ДИЛЕР-ВОСТОК"</t>
  </si>
  <si>
    <t xml:space="preserve">ТОО "ГРК "БелогорСтрой" </t>
  </si>
  <si>
    <t>091040002420</t>
  </si>
  <si>
    <t>ТОО "Империя"</t>
  </si>
  <si>
    <t>ТОО "Стройкомплекс"</t>
  </si>
  <si>
    <t>ТОО "АЖАиК"</t>
  </si>
  <si>
    <t>ИП "Хазмуханов М.Х."</t>
  </si>
  <si>
    <t>ТОО "Вторресурсы-Уральск "</t>
  </si>
  <si>
    <t>КХ "Елен"</t>
  </si>
  <si>
    <t>ПК "Мариал"</t>
  </si>
  <si>
    <t>ТОО "АРС и К"</t>
  </si>
  <si>
    <t>ИП "Булеев А.Т."</t>
  </si>
  <si>
    <t>ИП "Губашева"</t>
  </si>
  <si>
    <t>КХ "Куспанов Н.К."</t>
  </si>
  <si>
    <t>ТОО "Аксайпромсервис"</t>
  </si>
  <si>
    <t>ИП "Бекаристанова А.Б."</t>
  </si>
  <si>
    <t>ТОО "Жаиктранс"</t>
  </si>
  <si>
    <t>АО "Батыс Кунбагыс"</t>
  </si>
  <si>
    <t>ТОО "Газсантех"</t>
  </si>
  <si>
    <t>ТОО "ОралВтор Мет"</t>
  </si>
  <si>
    <t>ТОО "СПП Металлоизделия"</t>
  </si>
  <si>
    <t>ТОО "Уральскгордорстрой"</t>
  </si>
  <si>
    <t>ТОО "Жолбарыс ПМП"</t>
  </si>
  <si>
    <t>ТОО "Ерлаш LTD"</t>
  </si>
  <si>
    <t>ТОО "Сервис"</t>
  </si>
  <si>
    <t>ТОО "УралСервисСтрой"</t>
  </si>
  <si>
    <t>ТОО "АВЭСТА"</t>
  </si>
  <si>
    <t>ИП "Узакбаев К.Е."</t>
  </si>
  <si>
    <t>ТОО "Жалын Б"</t>
  </si>
  <si>
    <t>ТОО "Пойменское ХПП"</t>
  </si>
  <si>
    <t>591121450282</t>
  </si>
  <si>
    <t>ПК "Геос"</t>
  </si>
  <si>
    <t>950240002109</t>
  </si>
  <si>
    <t>ТОО "АЙГЕРИМ"</t>
  </si>
  <si>
    <t>СПК "Сарыколь-Агро"</t>
  </si>
  <si>
    <t>ТОО "Шың"</t>
  </si>
  <si>
    <t>ТОО "Interleder"</t>
  </si>
  <si>
    <t>ТОО "Universal Trade"</t>
  </si>
  <si>
    <t>ТОО "Дорожник С"</t>
  </si>
  <si>
    <t>ТОО "Torgai industry"</t>
  </si>
  <si>
    <t>ТОО "АСК ЮСКО"</t>
  </si>
  <si>
    <t>ТОО "Ар-Ер LTD"</t>
  </si>
  <si>
    <t>ТОО "Интехком"</t>
  </si>
  <si>
    <t>ТОО "Вербена"</t>
  </si>
  <si>
    <t>ТОО "Каскад-2006"</t>
  </si>
  <si>
    <t>060940007189</t>
  </si>
  <si>
    <t>ТОО "Арсылан"</t>
  </si>
  <si>
    <t xml:space="preserve">ТОО "КазАйзен" </t>
  </si>
  <si>
    <t>ТОО "Формат плюс"</t>
  </si>
  <si>
    <t>ТОО "ТактикаСтройПлюс"</t>
  </si>
  <si>
    <t>111240016187</t>
  </si>
  <si>
    <t>070240005595</t>
  </si>
  <si>
    <t>ТОО "Самоцвет-2007"</t>
  </si>
  <si>
    <t>ТОО "Компания "ТехОборудование"</t>
  </si>
  <si>
    <t>070140008605</t>
  </si>
  <si>
    <t>ТОО "Бруннер строй"</t>
  </si>
  <si>
    <t>050340013124</t>
  </si>
  <si>
    <t>ТОО "СПС-Сервис"</t>
  </si>
  <si>
    <t>ТОО "Тупкараганборг"</t>
  </si>
  <si>
    <t>ТОО "КБН ПВ"</t>
  </si>
  <si>
    <t>120640005363</t>
  </si>
  <si>
    <t>451500278267</t>
  </si>
  <si>
    <t>ТОО "Ак Адам"</t>
  </si>
  <si>
    <t>111240013448</t>
  </si>
  <si>
    <t>451500274990</t>
  </si>
  <si>
    <t>ТОО "КазТрейдТорг"</t>
  </si>
  <si>
    <t>100440023350</t>
  </si>
  <si>
    <t>451500264982</t>
  </si>
  <si>
    <t>ТОО "ГрандСтройГранит"</t>
  </si>
  <si>
    <t>111240019845</t>
  </si>
  <si>
    <t>451000211202</t>
  </si>
  <si>
    <t>ТОО "Дина-Н"</t>
  </si>
  <si>
    <t xml:space="preserve">АО "ЭкоПродуктГруп" </t>
  </si>
  <si>
    <t>ТОО "Умут Япы"</t>
  </si>
  <si>
    <t>ТОО "Производственно-эксплуатационное предприятие"</t>
  </si>
  <si>
    <t>ТОО "Астана-АБМ"</t>
  </si>
  <si>
    <t>ТОО "АЛҒАБАС-KZ"</t>
  </si>
  <si>
    <t>ТОО "VNS"</t>
  </si>
  <si>
    <t>ТОО "Азиястройпроектсервис"</t>
  </si>
  <si>
    <t>ТОО "Какаду"</t>
  </si>
  <si>
    <t xml:space="preserve">ТОО "ВЕКСТРОЙ-1" </t>
  </si>
  <si>
    <t>АО "Global Group"</t>
  </si>
  <si>
    <t>ТОО "АлмаСнабИнжиниринг"</t>
  </si>
  <si>
    <t>ТОО "ДКД Транс Сервис"</t>
  </si>
  <si>
    <t xml:space="preserve">ТОО "ARG STROY CONTRACT"  </t>
  </si>
  <si>
    <t xml:space="preserve">ТОО "АВТ Азия" </t>
  </si>
  <si>
    <t xml:space="preserve">ТОО "АТРИ-А" </t>
  </si>
  <si>
    <t xml:space="preserve">ТОО "БІРЛІК САУДА ДЕВЕЛОПМЕНТ" </t>
  </si>
  <si>
    <t xml:space="preserve">ТОО "КазАвтоТех" </t>
  </si>
  <si>
    <t xml:space="preserve">ТОО "Казнефтехим-Транс" </t>
  </si>
  <si>
    <t xml:space="preserve">ТОО "Проектно-строительная фирма АНКОР" </t>
  </si>
  <si>
    <t>ТОО "RFC regional financial gpoup"</t>
  </si>
  <si>
    <t xml:space="preserve">ТОО "Альтер Бест Строй" </t>
  </si>
  <si>
    <t>ТОО "Спорт Кала"</t>
  </si>
  <si>
    <t xml:space="preserve">ТОО "Промышленная группа ОАО АЗТМ" </t>
  </si>
  <si>
    <t>ТОО "ЛУЧ-2"</t>
  </si>
  <si>
    <t>ТОО "MILK CENTER LTD"</t>
  </si>
  <si>
    <t>ТОО "Central Asian Production-Advertising"  (Сентрал Эйшн Продакшн-Адвертайзинг)</t>
  </si>
  <si>
    <t>ТОО "Адал-ТЕМ"</t>
  </si>
  <si>
    <t>ТОО "Vtorma Ecologu Co"</t>
  </si>
  <si>
    <t>ТОО "Жулдыз Жолы"</t>
  </si>
  <si>
    <t>ТОО "Leconet"</t>
  </si>
  <si>
    <t>ТОО "BS Group"</t>
  </si>
  <si>
    <t>ТОО "AR-Steel"</t>
  </si>
  <si>
    <t>ТОО "For Kense"</t>
  </si>
  <si>
    <t>ТОО "Амир Терминал"</t>
  </si>
  <si>
    <t>ТОО "Ерминсай"</t>
  </si>
  <si>
    <t>ТОО "СНПК Трейд"</t>
  </si>
  <si>
    <t>ТОО "ТехПромЭлектрик"</t>
  </si>
  <si>
    <t>ТОО "ТРАНСКОН"</t>
  </si>
  <si>
    <t>ТОО "РА Плюс"</t>
  </si>
  <si>
    <t>ТОО "ЭЛИКА"</t>
  </si>
  <si>
    <t>ТОО "СтройТехноКом"</t>
  </si>
  <si>
    <t>ТОО "ПСО Век-3"</t>
  </si>
  <si>
    <t>ТОО "Stroy Profit"</t>
  </si>
  <si>
    <t>ТОО "GRAND OIL TRADE"</t>
  </si>
  <si>
    <t>ТОО "Mesa Kurylys"</t>
  </si>
  <si>
    <t>ТОО "Nurshat Constructione"</t>
  </si>
  <si>
    <t>ТОО "Элита и Н"</t>
  </si>
  <si>
    <t>ТОО "Алматымонолитбетон 1"</t>
  </si>
  <si>
    <t>ТОО "БЭФА-Қурылыс"</t>
  </si>
  <si>
    <t>ТОО "КВЛ Азия"</t>
  </si>
  <si>
    <t xml:space="preserve">ТОО "Концерн Азия Трейд" </t>
  </si>
  <si>
    <t>ТОО "РЕМ ФОНД"</t>
  </si>
  <si>
    <t>ТОО "Строительная группа АлматыСтройСервис"</t>
  </si>
  <si>
    <t>ТОО "Транс Импекс Групп"</t>
  </si>
  <si>
    <t>ТОО "Юридическое агентство Накып"</t>
  </si>
  <si>
    <t>ТОО "DOS GOLDENTAURUS"</t>
  </si>
  <si>
    <t>ТОО "BearGrier"</t>
  </si>
  <si>
    <t>ТОО "LPG бытсервис "</t>
  </si>
  <si>
    <t xml:space="preserve">ИП "Исабеков" </t>
  </si>
  <si>
    <t>ТОО "Астана-Интеротель"</t>
  </si>
  <si>
    <t>ТОО "Тэваз"</t>
  </si>
  <si>
    <t>ТОО "Тулпар "</t>
  </si>
  <si>
    <t xml:space="preserve">ТОО "BULAT TRADE GROUP" [Булат Трэйд Груп] </t>
  </si>
  <si>
    <t xml:space="preserve">ТОО "Safety Equipment &amp; Technology Corporation" </t>
  </si>
  <si>
    <t>ТОО "Атмосфер Меканикал"</t>
  </si>
  <si>
    <t>ТОО "Technical Services Kazakhstan"</t>
  </si>
  <si>
    <t>ТОО "Винтелл Медиа"</t>
  </si>
  <si>
    <t>ТОО "Точка опоры"</t>
  </si>
  <si>
    <t xml:space="preserve">ТОО "Нанопрогресс" </t>
  </si>
  <si>
    <t>ТОО "RL Development"</t>
  </si>
  <si>
    <t>ТОО "SEP Assents Group"</t>
  </si>
  <si>
    <t>ТОО "Unick technoiogy"</t>
  </si>
  <si>
    <t>ТОО "Азия Ойл Трейд"</t>
  </si>
  <si>
    <t>ТОО "Алтын-Роланд"</t>
  </si>
  <si>
    <t>ТОО "Альянс - Жилпромпроект"</t>
  </si>
  <si>
    <t>АО "Казахская дистрибуционная компания"</t>
  </si>
  <si>
    <t>ТОО "Атамас-Инфо"</t>
  </si>
  <si>
    <t>ТОО "Евросеть Казахстан"</t>
  </si>
  <si>
    <t>ТОО "Каз.Пай"</t>
  </si>
  <si>
    <t>ТОО "ОйлТехноГруппа"</t>
  </si>
  <si>
    <t>ТОО "Ошак"</t>
  </si>
  <si>
    <t>ТОО "Ремпутьмаш"</t>
  </si>
  <si>
    <t>ТОО "ЭлиЮс ПромСнаб"</t>
  </si>
  <si>
    <t>ТОО "NURECOM LTD"</t>
  </si>
  <si>
    <t>ТОО "АСИ-Транс"</t>
  </si>
  <si>
    <t>ТОО "АлматыШпал"</t>
  </si>
  <si>
    <t>ТОО "Атамекенрыбпром"</t>
  </si>
  <si>
    <t>ТОО "KazImpex Partners"</t>
  </si>
  <si>
    <t>ТОО "InterTech Industry"</t>
  </si>
  <si>
    <t>ТОО "SKS "</t>
  </si>
  <si>
    <t>ИП "Дуберман Ю.Е. "</t>
  </si>
  <si>
    <t xml:space="preserve">АО "Vita" </t>
  </si>
  <si>
    <t>ИП "Молбаева А.Ш."</t>
  </si>
  <si>
    <t>ТОО "Euro Construction &amp; Kazakhstan"</t>
  </si>
  <si>
    <t>ТОО "GLOBAL SOURCE"</t>
  </si>
  <si>
    <t xml:space="preserve">ТОО "SBS Стакко" </t>
  </si>
  <si>
    <t>ТОО "Агентство UNI-M"</t>
  </si>
  <si>
    <t>ТОО "Компания Ависта LTD"</t>
  </si>
  <si>
    <t>ТОО "Мерай-К"</t>
  </si>
  <si>
    <t xml:space="preserve">ТОО "СпектрАзия" </t>
  </si>
  <si>
    <t>ТОО "Дангыл АС"</t>
  </si>
  <si>
    <t xml:space="preserve">ТОО "Казахстанское Коллекторское Агенство" </t>
  </si>
  <si>
    <t xml:space="preserve">ТОО "ПАРКФОН ИНВЕСТ КАЗАХСТАН" </t>
  </si>
  <si>
    <t>ТОО "Экибастузэнерготрейд"</t>
  </si>
  <si>
    <t xml:space="preserve">ТОО "Термо-гранит" </t>
  </si>
  <si>
    <t>ТОО "M-Prosperity"</t>
  </si>
  <si>
    <t>ТОО "Салан"</t>
  </si>
  <si>
    <t>ТОО "СП-КурылысСервис"</t>
  </si>
  <si>
    <t>ТОО "Euro group construction"</t>
  </si>
  <si>
    <t>ТОО "KUAT Градстрой Алматы"</t>
  </si>
  <si>
    <t>600900528748</t>
  </si>
  <si>
    <t>ТОО "History sound land"</t>
  </si>
  <si>
    <t>ТОО "Казахстанские Транзитные телекоммуникации КТ&amp;Т"</t>
  </si>
  <si>
    <t>ТОО "Анель Д.К. плюс"</t>
  </si>
  <si>
    <t>ТОО "АСТ"</t>
  </si>
  <si>
    <t>ТОО «Кредитное товарищество Ок-Жетпес»</t>
  </si>
  <si>
    <t>ТОО "ОйлПромСнабКомплект"</t>
  </si>
  <si>
    <t>021240002316</t>
  </si>
  <si>
    <t>061800218306</t>
  </si>
  <si>
    <t>ТОО "Тастыбулак"</t>
  </si>
  <si>
    <t>960440003909</t>
  </si>
  <si>
    <t>ТОО "СэмЭлектроОптикс"</t>
  </si>
  <si>
    <t>100740007409</t>
  </si>
  <si>
    <t>600800535626</t>
  </si>
  <si>
    <t>ТОО "Мунай Монтаж Колик"</t>
  </si>
  <si>
    <t>АО "Атырау Балык"</t>
  </si>
  <si>
    <t>950740001007</t>
  </si>
  <si>
    <t>920740001044</t>
  </si>
  <si>
    <t>ТОО "Эксперимент"</t>
  </si>
  <si>
    <t>301310174738</t>
  </si>
  <si>
    <t>302600217195</t>
  </si>
  <si>
    <t>301200023486</t>
  </si>
  <si>
    <t>302600215507</t>
  </si>
  <si>
    <t>302000012640</t>
  </si>
  <si>
    <t>ТОО "ЖФС ltd"</t>
  </si>
  <si>
    <t>050440013926</t>
  </si>
  <si>
    <t>302600217470</t>
  </si>
  <si>
    <t>091040010977</t>
  </si>
  <si>
    <t>302000300932</t>
  </si>
  <si>
    <t>ТОО "СК "Есил-Строй"</t>
  </si>
  <si>
    <t>090840003910</t>
  </si>
  <si>
    <t>ТОО "Урицкое МТС"</t>
  </si>
  <si>
    <t>ИП ЛАЗАРЕВА ЕЛЕНА ПАВЛОВНА</t>
  </si>
  <si>
    <t>КХ "БЕКТАСОВ АЛПЫСБАЙ ТУЛЕУБАЕВИЧ"</t>
  </si>
  <si>
    <t>ПК "Алтын ун"</t>
  </si>
  <si>
    <t>ТОО "СТС-Бетон"</t>
  </si>
  <si>
    <t>ИП Зель Ю.В.</t>
  </si>
  <si>
    <t>ТОО "Ақ Орда-Құрылыс"</t>
  </si>
  <si>
    <t>ТОО "ПРОГРЕСС-Строй"</t>
  </si>
  <si>
    <t xml:space="preserve">ИП ГАБРИЕЛЯН НАРИНЕ ПЕТРОВНА </t>
  </si>
  <si>
    <t>ТОО "SabAi-строй"</t>
  </si>
  <si>
    <t>070340028805</t>
  </si>
  <si>
    <t>ТОО "Фирма "Әділ 2030"</t>
  </si>
  <si>
    <t xml:space="preserve">К/Х "ДАРИЯ " </t>
  </si>
  <si>
    <t>ТОО "АТ-СТРОЙТОРГ"</t>
  </si>
  <si>
    <t>ТОО "МКО и НАЗ Сервис"</t>
  </si>
  <si>
    <t>041140008127</t>
  </si>
  <si>
    <t>430100230481</t>
  </si>
  <si>
    <t>ТОО "Вариант-Инвест"</t>
  </si>
  <si>
    <t>081140002521</t>
  </si>
  <si>
    <t>430100263444</t>
  </si>
  <si>
    <t>ТОО "Павлодарский Автоцентр"</t>
  </si>
  <si>
    <t>060840001265</t>
  </si>
  <si>
    <t>451500239211</t>
  </si>
  <si>
    <t>ИП "Есимов А.Б."</t>
  </si>
  <si>
    <t>ТОО "АВР-Сервис"</t>
  </si>
  <si>
    <t>050840007718</t>
  </si>
  <si>
    <t>600900558926</t>
  </si>
  <si>
    <t>ТОО "ДНК"</t>
  </si>
  <si>
    <t>090740001960</t>
  </si>
  <si>
    <t>451600224464</t>
  </si>
  <si>
    <t>ТОО "ИНФОКОМ-ЭК"</t>
  </si>
  <si>
    <t>060540012606</t>
  </si>
  <si>
    <t>451600219320</t>
  </si>
  <si>
    <t>ТОО "Элара-KZ"</t>
  </si>
  <si>
    <t>090540014995</t>
  </si>
  <si>
    <t>451500259546</t>
  </si>
  <si>
    <t>ТОО "Старый друг"</t>
  </si>
  <si>
    <t>101040015289</t>
  </si>
  <si>
    <t>451500267701</t>
  </si>
  <si>
    <t>ТОО "ЛМ-ПЕТРОЛ"</t>
  </si>
  <si>
    <t>040840003169</t>
  </si>
  <si>
    <t>451500223156</t>
  </si>
  <si>
    <t>ТОО "S TERMINAL Ltd"</t>
  </si>
  <si>
    <t>980340003493</t>
  </si>
  <si>
    <t>451700046351</t>
  </si>
  <si>
    <t>041240025389</t>
  </si>
  <si>
    <t>060240017359</t>
  </si>
  <si>
    <t>051040000774</t>
  </si>
  <si>
    <t>900240000123</t>
  </si>
  <si>
    <t>100740005046</t>
  </si>
  <si>
    <t>070940004512</t>
  </si>
  <si>
    <t>080140004832</t>
  </si>
  <si>
    <t>100140011297</t>
  </si>
  <si>
    <t>040440028040</t>
  </si>
  <si>
    <t>071140005643</t>
  </si>
  <si>
    <t>060840013289</t>
  </si>
  <si>
    <t>ТОО "Алтын Рейс"</t>
  </si>
  <si>
    <t>080940013216</t>
  </si>
  <si>
    <t>ТОО "Ернар-май торг"</t>
  </si>
  <si>
    <t>ТОО "Cotton.Kz"</t>
  </si>
  <si>
    <t>110940008822</t>
  </si>
  <si>
    <t>ТОО "В.А. АстанаАрхСтрой"</t>
  </si>
  <si>
    <t>600400544838</t>
  </si>
  <si>
    <t>600900543983</t>
  </si>
  <si>
    <t>600400576233</t>
  </si>
  <si>
    <t>600400546352</t>
  </si>
  <si>
    <t>600700542977</t>
  </si>
  <si>
    <t>600700595516</t>
  </si>
  <si>
    <t>600500571621</t>
  </si>
  <si>
    <t>600900556567</t>
  </si>
  <si>
    <t>600400510450</t>
  </si>
  <si>
    <t>600900547139</t>
  </si>
  <si>
    <t>600700609355</t>
  </si>
  <si>
    <t>600900562748</t>
  </si>
  <si>
    <t>061800222031</t>
  </si>
  <si>
    <t>600200080977</t>
  </si>
  <si>
    <t>600400597753</t>
  </si>
  <si>
    <t>600400603157</t>
  </si>
  <si>
    <t>600500549647</t>
  </si>
  <si>
    <t>600900506175</t>
  </si>
  <si>
    <t>600700213149</t>
  </si>
  <si>
    <t>600800532951</t>
  </si>
  <si>
    <t>600300005294</t>
  </si>
  <si>
    <t>600500519271</t>
  </si>
  <si>
    <t>600900185246</t>
  </si>
  <si>
    <t>600700646030</t>
  </si>
  <si>
    <t>600900574125</t>
  </si>
  <si>
    <t>600700521622</t>
  </si>
  <si>
    <t>600500547638</t>
  </si>
  <si>
    <t>600900522386</t>
  </si>
  <si>
    <t>600700603125</t>
  </si>
  <si>
    <t>600400509402</t>
  </si>
  <si>
    <t>600700614615</t>
  </si>
  <si>
    <t>600900562121</t>
  </si>
  <si>
    <t>600700174100</t>
  </si>
  <si>
    <t>600900146817</t>
  </si>
  <si>
    <t>051040001158</t>
  </si>
  <si>
    <t>600400553080</t>
  </si>
  <si>
    <t>600500513591</t>
  </si>
  <si>
    <t>090500220046</t>
  </si>
  <si>
    <t>600400500255</t>
  </si>
  <si>
    <t>600400631592</t>
  </si>
  <si>
    <t>600300559898</t>
  </si>
  <si>
    <t>600700615137</t>
  </si>
  <si>
    <t>061800286630</t>
  </si>
  <si>
    <t>600700541121</t>
  </si>
  <si>
    <t>600900170485</t>
  </si>
  <si>
    <t>061800290375</t>
  </si>
  <si>
    <t>600700531575</t>
  </si>
  <si>
    <t>080940019295</t>
  </si>
  <si>
    <t>330200212101</t>
  </si>
  <si>
    <t>600400572131</t>
  </si>
  <si>
    <t>110340011276</t>
  </si>
  <si>
    <t>092200233526</t>
  </si>
  <si>
    <t>600900579544</t>
  </si>
  <si>
    <t>600300508598</t>
  </si>
  <si>
    <t>050640011382</t>
  </si>
  <si>
    <t>600400583225</t>
  </si>
  <si>
    <t>600400614676</t>
  </si>
  <si>
    <t>600900604263</t>
  </si>
  <si>
    <t>600400533405</t>
  </si>
  <si>
    <t>600400627363</t>
  </si>
  <si>
    <t>600300548993</t>
  </si>
  <si>
    <t>600500566317</t>
  </si>
  <si>
    <t>600800505338</t>
  </si>
  <si>
    <t>600400240123</t>
  </si>
  <si>
    <t>600700621332</t>
  </si>
  <si>
    <t>600400097993</t>
  </si>
  <si>
    <t>600400544752</t>
  </si>
  <si>
    <t>600500577917</t>
  </si>
  <si>
    <t>600800517914</t>
  </si>
  <si>
    <t>600700610084</t>
  </si>
  <si>
    <t>600400557479</t>
  </si>
  <si>
    <t>600300553186</t>
  </si>
  <si>
    <t>600500517517</t>
  </si>
  <si>
    <t>600910844336</t>
  </si>
  <si>
    <t>600200052578</t>
  </si>
  <si>
    <t>600900634045</t>
  </si>
  <si>
    <t>600700193008</t>
  </si>
  <si>
    <t>600910674533</t>
  </si>
  <si>
    <t>600800529786</t>
  </si>
  <si>
    <t>600400551368</t>
  </si>
  <si>
    <t>600900559330</t>
  </si>
  <si>
    <t>600300549771</t>
  </si>
  <si>
    <t>600900645920</t>
  </si>
  <si>
    <t>600900554285</t>
  </si>
  <si>
    <t>600300116098</t>
  </si>
  <si>
    <t>600300594040</t>
  </si>
  <si>
    <t>090500223777</t>
  </si>
  <si>
    <t>600500530734</t>
  </si>
  <si>
    <t>600700200587</t>
  </si>
  <si>
    <t>600400537287</t>
  </si>
  <si>
    <t>600500531270</t>
  </si>
  <si>
    <t>600800516993</t>
  </si>
  <si>
    <t>111040017693</t>
  </si>
  <si>
    <t>090900221698</t>
  </si>
  <si>
    <t>600300529304</t>
  </si>
  <si>
    <t>600900502689</t>
  </si>
  <si>
    <t>600500555124</t>
  </si>
  <si>
    <t>600700203174</t>
  </si>
  <si>
    <t>600500560043</t>
  </si>
  <si>
    <t>101140011923</t>
  </si>
  <si>
    <t>600800510829</t>
  </si>
  <si>
    <t>961240006403</t>
  </si>
  <si>
    <t>600300548498</t>
  </si>
  <si>
    <t>061240013844</t>
  </si>
  <si>
    <t>600700582800</t>
  </si>
  <si>
    <t>981240000606</t>
  </si>
  <si>
    <t>620200369916</t>
  </si>
  <si>
    <t>430100269091</t>
  </si>
  <si>
    <t>600300575748</t>
  </si>
  <si>
    <t>030240002860</t>
  </si>
  <si>
    <t>100540001690</t>
  </si>
  <si>
    <t>600700631747</t>
  </si>
  <si>
    <t>980940003445</t>
  </si>
  <si>
    <t>600700177369</t>
  </si>
  <si>
    <t>130340003546</t>
  </si>
  <si>
    <t>600300610948</t>
  </si>
  <si>
    <t>600500575998</t>
  </si>
  <si>
    <t>121140016422</t>
  </si>
  <si>
    <t>600700672326</t>
  </si>
  <si>
    <t>780330302963</t>
  </si>
  <si>
    <t>600400554045</t>
  </si>
  <si>
    <t>600700613694</t>
  </si>
  <si>
    <t>600700573482</t>
  </si>
  <si>
    <t>600300511554</t>
  </si>
  <si>
    <t>100540003875</t>
  </si>
  <si>
    <t>600900631447</t>
  </si>
  <si>
    <t>600900567210</t>
  </si>
  <si>
    <t>600710259592</t>
  </si>
  <si>
    <t>600400005661</t>
  </si>
  <si>
    <t>600910731921</t>
  </si>
  <si>
    <t>600400526666</t>
  </si>
  <si>
    <t>600300538061</t>
  </si>
  <si>
    <t>600400625741</t>
  </si>
  <si>
    <t>600700516670</t>
  </si>
  <si>
    <t>600900170974</t>
  </si>
  <si>
    <t>600400532627</t>
  </si>
  <si>
    <t>940940000433</t>
  </si>
  <si>
    <t>600300108458</t>
  </si>
  <si>
    <t>600900180784</t>
  </si>
  <si>
    <t>600500000697</t>
  </si>
  <si>
    <t>600900569822</t>
  </si>
  <si>
    <t>600400546176</t>
  </si>
  <si>
    <t>070540005328</t>
  </si>
  <si>
    <t>600400581372</t>
  </si>
  <si>
    <t>600500084687</t>
  </si>
  <si>
    <t>600400551403</t>
  </si>
  <si>
    <t>600500006630</t>
  </si>
  <si>
    <t>600500554467</t>
  </si>
  <si>
    <t>600700589115</t>
  </si>
  <si>
    <t>060440008298</t>
  </si>
  <si>
    <t>620200272095</t>
  </si>
  <si>
    <t>600700572033</t>
  </si>
  <si>
    <t>600400652848</t>
  </si>
  <si>
    <t>600900539490</t>
  </si>
  <si>
    <t>101040008375</t>
  </si>
  <si>
    <t>600400623085</t>
  </si>
  <si>
    <t>041140001308</t>
  </si>
  <si>
    <t>600900546328</t>
  </si>
  <si>
    <t>990940003219</t>
  </si>
  <si>
    <t>600700194369</t>
  </si>
  <si>
    <t>100640007891</t>
  </si>
  <si>
    <t>600300586809</t>
  </si>
  <si>
    <t>600500555182</t>
  </si>
  <si>
    <t>051240004922</t>
  </si>
  <si>
    <t>041140005053</t>
  </si>
  <si>
    <t>600500539537</t>
  </si>
  <si>
    <t>ТОО "Мега Трейд Групп"</t>
  </si>
  <si>
    <t>080140000126</t>
  </si>
  <si>
    <t>600800525893</t>
  </si>
  <si>
    <t>ТОО "Dulat trade"</t>
  </si>
  <si>
    <t>010840003371</t>
  </si>
  <si>
    <t>600700230378</t>
  </si>
  <si>
    <t>050440024595</t>
  </si>
  <si>
    <t>600300530484</t>
  </si>
  <si>
    <t>ТОО "Кайсар"</t>
  </si>
  <si>
    <t>970940007078</t>
  </si>
  <si>
    <t>061800078516</t>
  </si>
  <si>
    <t>ТОО "Тенуса Химия"</t>
  </si>
  <si>
    <t>061800288296</t>
  </si>
  <si>
    <t>ИП Сербаева Сандигуль Бердузаковна</t>
  </si>
  <si>
    <t>671117401448</t>
  </si>
  <si>
    <t>061820212405</t>
  </si>
  <si>
    <t>ТОО "АПО и К"</t>
  </si>
  <si>
    <t>061140008349</t>
  </si>
  <si>
    <t>061800259061</t>
  </si>
  <si>
    <t>ИП "Диловаров О.М."</t>
  </si>
  <si>
    <t>810322301840</t>
  </si>
  <si>
    <t>090320242478</t>
  </si>
  <si>
    <t>ИП "Нурбаева Г."</t>
  </si>
  <si>
    <t>690708400892</t>
  </si>
  <si>
    <t>ТОО "Трансстройсервис KZ 2000"</t>
  </si>
  <si>
    <t>060240031235</t>
  </si>
  <si>
    <t>090500220266</t>
  </si>
  <si>
    <t>ТОО "Трансстройсервис KZ-2008"</t>
  </si>
  <si>
    <t>090500226144</t>
  </si>
  <si>
    <t xml:space="preserve">ТОО "КССКиД" 
</t>
  </si>
  <si>
    <t>КХ "Лукпан"</t>
  </si>
  <si>
    <t>ТОО "МИЦАР-МБ"</t>
  </si>
  <si>
    <t>ТОО "ТРА KZ"</t>
  </si>
  <si>
    <t>100140011623</t>
  </si>
  <si>
    <t>302000303633</t>
  </si>
  <si>
    <t>ТОО "BK-Asia" (ВК-Азия)</t>
  </si>
  <si>
    <t>ТОО "Элитпроектстрой"</t>
  </si>
  <si>
    <t>050440005688</t>
  </si>
  <si>
    <t>ТОО  фирма "Антал&amp; клуб фауна"</t>
  </si>
  <si>
    <t xml:space="preserve">ТОО "Карагандарезинотехника"
</t>
  </si>
  <si>
    <t>000140000815</t>
  </si>
  <si>
    <t>301000006830</t>
  </si>
  <si>
    <t>ТОО "Сараньрезинотехника"</t>
  </si>
  <si>
    <t>050840002975</t>
  </si>
  <si>
    <t>301000006825</t>
  </si>
  <si>
    <t>ИП Колесник А.Н.</t>
  </si>
  <si>
    <t>670429300030</t>
  </si>
  <si>
    <t>ТОО "S.K. Grain"</t>
  </si>
  <si>
    <t>ТОО "СЭНКОС"</t>
  </si>
  <si>
    <t>050440012998</t>
  </si>
  <si>
    <t>ТОО "Агромастер КZ"</t>
  </si>
  <si>
    <t>ТОО "Асмэра"</t>
  </si>
  <si>
    <t>050340015552</t>
  </si>
  <si>
    <t>ТОО "ВМС"</t>
  </si>
  <si>
    <t>071240011265</t>
  </si>
  <si>
    <t>ТОО "Новатор плюс"</t>
  </si>
  <si>
    <t>030440003737</t>
  </si>
  <si>
    <t xml:space="preserve">ТОО "Бахыт - Мунай" </t>
  </si>
  <si>
    <t>000940001466</t>
  </si>
  <si>
    <t>ТОО "КУТТ"</t>
  </si>
  <si>
    <t>021240005698</t>
  </si>
  <si>
    <t>ИП "Дайрабаев Аралбай"</t>
  </si>
  <si>
    <t>371107302551</t>
  </si>
  <si>
    <t>ТОО "Каз Oil Оперейтинг"</t>
  </si>
  <si>
    <t>060740015638</t>
  </si>
  <si>
    <t xml:space="preserve">ТОО "Нұр Пром Строй"-10 </t>
  </si>
  <si>
    <t>ТОО "Достык-2001"</t>
  </si>
  <si>
    <t>011140018426</t>
  </si>
  <si>
    <t>ИП "Ауесбекулы Есеналы"</t>
  </si>
  <si>
    <t>670702301002</t>
  </si>
  <si>
    <t>ТОО "Шанрак"</t>
  </si>
  <si>
    <t>ИП "КУСМАНОВА АЛМА БАЯШЕВНА"</t>
  </si>
  <si>
    <t>ТОО "Поиск"</t>
  </si>
  <si>
    <t>ТОО "Акмола-Жолдары"</t>
  </si>
  <si>
    <t>ТОО "Флагман 21"</t>
  </si>
  <si>
    <t>АО "КазАвтоТранс"</t>
  </si>
  <si>
    <t>ТОО "Кызыл -Арай Таулар"</t>
  </si>
  <si>
    <t>ТОО "MEERBUSCH CONSTRUCTION"</t>
  </si>
  <si>
    <t>ТОО "Научно-Производственная Компания КазРосСервис"</t>
  </si>
  <si>
    <t>ТОО "ТрансАльянсАстана"</t>
  </si>
  <si>
    <t>ТОО "Дженко Инжиниринг"</t>
  </si>
  <si>
    <t>ТОО "СтройСтиль-2009"</t>
  </si>
  <si>
    <t>ТОО ТЦ "Евразия-Астана"</t>
  </si>
  <si>
    <t xml:space="preserve">ТОО "Темп Оберон КАЗ" </t>
  </si>
  <si>
    <t>ТОО "СТРОЙ-ИНВЕСТ-ГРУПП"</t>
  </si>
  <si>
    <t>ТОО "POWERFUL CITY"</t>
  </si>
  <si>
    <t>ТОО "ТрансСтрой Компания "Береке"</t>
  </si>
  <si>
    <t>ТОО "Central Asia Retail"</t>
  </si>
  <si>
    <t>ТОО "Батыс-Теміржолқұрылыс"</t>
  </si>
  <si>
    <t>ТОО "GIS Solution+Consulting Almaty" (ГИС Солюшен+Консалтинг Алматы)</t>
  </si>
  <si>
    <t>ТОО "Компания Алюмаг"</t>
  </si>
  <si>
    <t>ТОО "ТеглоСилла"</t>
  </si>
  <si>
    <t>ТОО "Корпорация "Казпромстрой"</t>
  </si>
  <si>
    <t>ТОО "ALIMP GROUP СТРОЙМАТЕРИАЛЫ"</t>
  </si>
  <si>
    <t>ТОО "Инвентаризация и оценка имущества"</t>
  </si>
  <si>
    <t>ТОО "ДОШАР"</t>
  </si>
  <si>
    <t>ТОО "Алиф сауда"</t>
  </si>
  <si>
    <t>ТОО "LPG Алматы"</t>
  </si>
  <si>
    <t>ТОО "АЛЬФА-ПРОЕКТ"</t>
  </si>
  <si>
    <t>ТОО "Рахат-Темір"</t>
  </si>
  <si>
    <t>ТОО "СЫМБАТ- ХХІ"</t>
  </si>
  <si>
    <t>ТОО "Temir Real Estate"</t>
  </si>
  <si>
    <t>ТОО "Quantum systems"</t>
  </si>
  <si>
    <t>ТОО "TERRA YAPI KURILIS" (Терра япы курылыс)</t>
  </si>
  <si>
    <t>ТОО "Сити Курылыс-А"</t>
  </si>
  <si>
    <t>ТОО "Folink"</t>
  </si>
  <si>
    <t>600700633374</t>
  </si>
  <si>
    <t>ТОО "Энерго Трейд"</t>
  </si>
  <si>
    <t>600500069529</t>
  </si>
  <si>
    <t>600800518967</t>
  </si>
  <si>
    <t>ТОО "Тураис"</t>
  </si>
  <si>
    <t>081240000747</t>
  </si>
  <si>
    <t>600700610282</t>
  </si>
  <si>
    <t>ТОО "Bright Division"</t>
  </si>
  <si>
    <t>070540012599</t>
  </si>
  <si>
    <t>600900590265</t>
  </si>
  <si>
    <t>ТОО "Card Com"</t>
  </si>
  <si>
    <t>030840002073</t>
  </si>
  <si>
    <t>600700527258</t>
  </si>
  <si>
    <t>ТОО "NORBIT"</t>
  </si>
  <si>
    <t>091040003392</t>
  </si>
  <si>
    <t>302000300466</t>
  </si>
  <si>
    <t>ТОО "NASHAT DEVELOPMENT GROUP"</t>
  </si>
  <si>
    <t>910340000036</t>
  </si>
  <si>
    <t>600700044290</t>
  </si>
  <si>
    <t>ТОО "Мақсат-Мұнай"</t>
  </si>
  <si>
    <t>ТОО "ATAMEKEN KURYLYS"</t>
  </si>
  <si>
    <t>ТОО "AР IMPEX Co Ltd"</t>
  </si>
  <si>
    <t>ТОО "Аладдин Софтвеэ Секьюрити К.Д./"Aladdin Software Security K.D."</t>
  </si>
  <si>
    <t>ТОО "Совместное казахстанско-чешское предприятие "Азия Клин"</t>
  </si>
  <si>
    <t>ТОО "Алматинский комбинат продуктов питания"</t>
  </si>
  <si>
    <t>ТОО "Шыңғыстау"</t>
  </si>
  <si>
    <t>ТОО "Z &amp; M Trading Company" (З энд М Трейдинг Компани)</t>
  </si>
  <si>
    <t>ТОО "Строительная компания "Centre Stroy"</t>
  </si>
  <si>
    <t>ТОО "Южно-Казахстанское Строительное Управление"</t>
  </si>
  <si>
    <t>ТОО "Тикко Строй Компании"</t>
  </si>
  <si>
    <t>ТОО "EGS Solutions" (ИджиЭс Солюшнс)"</t>
  </si>
  <si>
    <t>ТОО "Инвестиционные проекты"</t>
  </si>
  <si>
    <t>ТОО "TIRA VENTO"</t>
  </si>
  <si>
    <t>ТОО "Сулпак Девелопмент "</t>
  </si>
  <si>
    <t>ТОО "Рекламное агентство полного цикла "ALEFMEDIA GR"</t>
  </si>
  <si>
    <t>ТОО "AP Pozhtechnika"</t>
  </si>
  <si>
    <t>ТОО "СК "Азамат Курылыс"</t>
  </si>
  <si>
    <t>ТОО "Alma Stroy service Distribution LTD"</t>
  </si>
  <si>
    <t>ТОО "Құрылыс-Лайф"</t>
  </si>
  <si>
    <t>981140012170</t>
  </si>
  <si>
    <t>ТОО "EAT-Cargo"</t>
  </si>
  <si>
    <t>060240000413</t>
  </si>
  <si>
    <t>ТОО "Rian Engineering LLS"</t>
  </si>
  <si>
    <t>041040001186</t>
  </si>
  <si>
    <t>КСК «Купол»</t>
  </si>
  <si>
    <t>ТОО «Горнорудная компания «Ерейментау»</t>
  </si>
  <si>
    <t>050340025827</t>
  </si>
  <si>
    <t>061800241189</t>
  </si>
  <si>
    <t>ТОО "АктобеСтройМонтаж"</t>
  </si>
  <si>
    <t>010840005299</t>
  </si>
  <si>
    <t>061800108643</t>
  </si>
  <si>
    <t>ТОО "BASHIR"</t>
  </si>
  <si>
    <t>030840005113</t>
  </si>
  <si>
    <t xml:space="preserve">ТОО "Атырау-Виват" 
</t>
  </si>
  <si>
    <t>010640000974</t>
  </si>
  <si>
    <t>030940002985</t>
  </si>
  <si>
    <t>040640003343</t>
  </si>
  <si>
    <t>010240004695</t>
  </si>
  <si>
    <t>ТОО "Агрохолдинг Подгорный"</t>
  </si>
  <si>
    <t>620200346642</t>
  </si>
  <si>
    <t>302000251677</t>
  </si>
  <si>
    <t>ТОО "Победа-2010"</t>
  </si>
  <si>
    <t xml:space="preserve">ТОО "Goldis Company" </t>
  </si>
  <si>
    <t>ИП "Сталь Плюс" Ким Ольга Владимировна</t>
  </si>
  <si>
    <t>ТОО "ЭлектроТехКомплект КЗТ"</t>
  </si>
  <si>
    <t>ТОО "ТПК Логос"</t>
  </si>
  <si>
    <t>ТОО "Костанайский завод стройсервис"</t>
  </si>
  <si>
    <t>ТОО "Жер-Ана груп"</t>
  </si>
  <si>
    <t>070240007264</t>
  </si>
  <si>
    <t>330100232883</t>
  </si>
  <si>
    <t>ТОО "NDТ-Нефтегаз"</t>
  </si>
  <si>
    <t>080240010117</t>
  </si>
  <si>
    <t xml:space="preserve">ТОО "Оригинал курылыс LTD" </t>
  </si>
  <si>
    <t>330100230975</t>
  </si>
  <si>
    <t>ТОО "Бостандыкcкое ХПП"</t>
  </si>
  <si>
    <t>030840001379</t>
  </si>
  <si>
    <t>ТОО "Ертемир Групп"</t>
  </si>
  <si>
    <t>ТОО "Ас-Дом строй"</t>
  </si>
  <si>
    <t>020140005661</t>
  </si>
  <si>
    <t>ТОО "Фирма СААБ"</t>
  </si>
  <si>
    <t>600800057845</t>
  </si>
  <si>
    <t>КГП "Атырау-Ақпарат"</t>
  </si>
  <si>
    <t>050440002138</t>
  </si>
  <si>
    <t xml:space="preserve">ТОО "Кордайский цементный завод" </t>
  </si>
  <si>
    <t>ТОО "КАЗХИМВОЛОКНО"</t>
  </si>
  <si>
    <t>ТОО "Ник Автотранс"</t>
  </si>
  <si>
    <t>ТОО "Банур LTD"</t>
  </si>
  <si>
    <t>050240003971</t>
  </si>
  <si>
    <t>ТОО "Костанайстроймонтаж"</t>
  </si>
  <si>
    <t>031240007051</t>
  </si>
  <si>
    <t>ТОО "ИнжСтрой-Кызылорда"</t>
  </si>
  <si>
    <t>040640006176</t>
  </si>
  <si>
    <t>330100221305</t>
  </si>
  <si>
    <t>ТОО "Арна-К"</t>
  </si>
  <si>
    <t>010540004001</t>
  </si>
  <si>
    <t>331000049400</t>
  </si>
  <si>
    <t>080640000858</t>
  </si>
  <si>
    <t>330900212008</t>
  </si>
  <si>
    <t>ТОО СП "Каспиан Интернэшнл"</t>
  </si>
  <si>
    <t>051040003481</t>
  </si>
  <si>
    <t>ТОО "Димелен"</t>
  </si>
  <si>
    <t>090340001341</t>
  </si>
  <si>
    <t xml:space="preserve">ИП Гордиенко Елена Андреевна </t>
  </si>
  <si>
    <t>750601450637</t>
  </si>
  <si>
    <t>451711102532</t>
  </si>
  <si>
    <t>ТОО "Киялинский Молочный Союз"</t>
  </si>
  <si>
    <t>ТОО "КЕДРА"</t>
  </si>
  <si>
    <t>010940019748</t>
  </si>
  <si>
    <t xml:space="preserve">ТОО "ЮТС Квест Казахстан" </t>
  </si>
  <si>
    <t>ТОО "REGRAPHIKA"</t>
  </si>
  <si>
    <t>091140006714</t>
  </si>
  <si>
    <t>091140005518</t>
  </si>
  <si>
    <t>ТОО "ДизМашТех"</t>
  </si>
  <si>
    <t>040140009093</t>
  </si>
  <si>
    <t>990340003524</t>
  </si>
  <si>
    <t>980340001368</t>
  </si>
  <si>
    <t>361800040071</t>
  </si>
  <si>
    <t>681022300329</t>
  </si>
  <si>
    <t>650924350361</t>
  </si>
  <si>
    <t>361810545321</t>
  </si>
  <si>
    <t>500415300080</t>
  </si>
  <si>
    <t>990740002342</t>
  </si>
  <si>
    <t>991140001078</t>
  </si>
  <si>
    <t>030600001919</t>
  </si>
  <si>
    <t>620200017584</t>
  </si>
  <si>
    <t>032600242243</t>
  </si>
  <si>
    <t>651202350293</t>
  </si>
  <si>
    <t>032620025459</t>
  </si>
  <si>
    <t>560613300187</t>
  </si>
  <si>
    <t>361810625400</t>
  </si>
  <si>
    <t>500120300532</t>
  </si>
  <si>
    <t>030140000048</t>
  </si>
  <si>
    <t>040840000035</t>
  </si>
  <si>
    <t>020440002569</t>
  </si>
  <si>
    <t>080140016271</t>
  </si>
  <si>
    <t>032500211305</t>
  </si>
  <si>
    <t>040740009947</t>
  </si>
  <si>
    <t>032500210615</t>
  </si>
  <si>
    <t>010940000688</t>
  </si>
  <si>
    <t>032400002057</t>
  </si>
  <si>
    <t>070240014831</t>
  </si>
  <si>
    <t>620300285233</t>
  </si>
  <si>
    <t>101140016895</t>
  </si>
  <si>
    <t>031200213055</t>
  </si>
  <si>
    <t>040940002401</t>
  </si>
  <si>
    <t>302000212621</t>
  </si>
  <si>
    <t>970140006151</t>
  </si>
  <si>
    <t>361800039078</t>
  </si>
  <si>
    <t>010240006502</t>
  </si>
  <si>
    <t>030700003688</t>
  </si>
  <si>
    <t>032600212054</t>
  </si>
  <si>
    <t>940140001630</t>
  </si>
  <si>
    <t>361600000724</t>
  </si>
  <si>
    <t>060140005533</t>
  </si>
  <si>
    <t>030500211376</t>
  </si>
  <si>
    <t>030840005133</t>
  </si>
  <si>
    <t>032600218856</t>
  </si>
  <si>
    <t>ТОО "САРЫҚОБДА-ХХI"</t>
  </si>
  <si>
    <t>090940002153</t>
  </si>
  <si>
    <t xml:space="preserve"> ТОО "Амин 7" </t>
  </si>
  <si>
    <t>ИП "Әбдіғалиев Ахметжан Муханбетиярулы</t>
  </si>
  <si>
    <t>570903301054</t>
  </si>
  <si>
    <t>061710079845</t>
  </si>
  <si>
    <t>ТОО "СпецТрансАльянс"</t>
  </si>
  <si>
    <t>060540016272</t>
  </si>
  <si>
    <t>061800253997</t>
  </si>
  <si>
    <t xml:space="preserve"> ТОО "Prestige-AT KZ" </t>
  </si>
  <si>
    <t>100240007516</t>
  </si>
  <si>
    <t>600300551520</t>
  </si>
  <si>
    <t>530300000430</t>
  </si>
  <si>
    <t>091310403412</t>
  </si>
  <si>
    <t>080640012158</t>
  </si>
  <si>
    <t>091700210533</t>
  </si>
  <si>
    <t>640417402598</t>
  </si>
  <si>
    <t>151011171559</t>
  </si>
  <si>
    <t>021040002359</t>
  </si>
  <si>
    <t>150100215932</t>
  </si>
  <si>
    <t>050240002606</t>
  </si>
  <si>
    <t>150100235967</t>
  </si>
  <si>
    <t>051040007920</t>
  </si>
  <si>
    <t>150100240963</t>
  </si>
  <si>
    <t>040940002927</t>
  </si>
  <si>
    <t>150100232160</t>
  </si>
  <si>
    <t>940240000130</t>
  </si>
  <si>
    <t>151000031575</t>
  </si>
  <si>
    <t>050440009799</t>
  </si>
  <si>
    <t>150700001422</t>
  </si>
  <si>
    <t>040240000975</t>
  </si>
  <si>
    <t>150900211287</t>
  </si>
  <si>
    <t>ТОО "Байтерек-Мунай"</t>
  </si>
  <si>
    <t>090540002377</t>
  </si>
  <si>
    <t>150100268545</t>
  </si>
  <si>
    <t>041040000237</t>
  </si>
  <si>
    <t>150100232643</t>
  </si>
  <si>
    <t>040240003860</t>
  </si>
  <si>
    <t>150100227537</t>
  </si>
  <si>
    <t>060540002371</t>
  </si>
  <si>
    <t>150900213976</t>
  </si>
  <si>
    <t>001240005921</t>
  </si>
  <si>
    <t>150100003394</t>
  </si>
  <si>
    <t>950340001471</t>
  </si>
  <si>
    <t>150900005884</t>
  </si>
  <si>
    <t>090340010251</t>
  </si>
  <si>
    <t>150900215697</t>
  </si>
  <si>
    <t>001140002626</t>
  </si>
  <si>
    <t>150900009425</t>
  </si>
  <si>
    <t>080240020937</t>
  </si>
  <si>
    <t>150900001089</t>
  </si>
  <si>
    <t>080940001510</t>
  </si>
  <si>
    <t>150100263940</t>
  </si>
  <si>
    <t>000240001470</t>
  </si>
  <si>
    <t>151000039130</t>
  </si>
  <si>
    <t>051040008879</t>
  </si>
  <si>
    <t>150100240578</t>
  </si>
  <si>
    <t>151000041165</t>
  </si>
  <si>
    <t>150100262403</t>
  </si>
  <si>
    <t>150900000080</t>
  </si>
  <si>
    <t>150100007287</t>
  </si>
  <si>
    <t>010640001526</t>
  </si>
  <si>
    <t>151000018050</t>
  </si>
  <si>
    <t>150100237116</t>
  </si>
  <si>
    <t>840712401377</t>
  </si>
  <si>
    <t>150110052969</t>
  </si>
  <si>
    <t>ТОО "Жылыой Строй Сервис"</t>
  </si>
  <si>
    <t>031140004579</t>
  </si>
  <si>
    <t>150900212032</t>
  </si>
  <si>
    <t>ТОО "АвтоРитм"</t>
  </si>
  <si>
    <t>020340004918</t>
  </si>
  <si>
    <t>270300210578</t>
  </si>
  <si>
    <t>181600211889</t>
  </si>
  <si>
    <t>511600008733</t>
  </si>
  <si>
    <t>950740001614</t>
  </si>
  <si>
    <t>181200004702</t>
  </si>
  <si>
    <t>182700219000</t>
  </si>
  <si>
    <t>181600232254</t>
  </si>
  <si>
    <t>511700085334</t>
  </si>
  <si>
    <t>710730302221</t>
  </si>
  <si>
    <t>511211181340</t>
  </si>
  <si>
    <t>182700217345</t>
  </si>
  <si>
    <t>511700083316</t>
  </si>
  <si>
    <t>182700223449</t>
  </si>
  <si>
    <t>182700220290</t>
  </si>
  <si>
    <t>182700228934</t>
  </si>
  <si>
    <t>181600231630</t>
  </si>
  <si>
    <t>181600243755</t>
  </si>
  <si>
    <t>980340003700</t>
  </si>
  <si>
    <t>181600051863</t>
  </si>
  <si>
    <t>700823400790</t>
  </si>
  <si>
    <t>511710718843</t>
  </si>
  <si>
    <t>990540014696</t>
  </si>
  <si>
    <t>181600060521</t>
  </si>
  <si>
    <t>181600231189</t>
  </si>
  <si>
    <t>550601301108</t>
  </si>
  <si>
    <t>180410162540</t>
  </si>
  <si>
    <t>181600250890</t>
  </si>
  <si>
    <t>960940012926</t>
  </si>
  <si>
    <t>181600035718</t>
  </si>
  <si>
    <t>181600051841</t>
  </si>
  <si>
    <t>182700211874</t>
  </si>
  <si>
    <t>100340016077</t>
  </si>
  <si>
    <t>182700239874</t>
  </si>
  <si>
    <t>810427302522</t>
  </si>
  <si>
    <t>181810926927</t>
  </si>
  <si>
    <t>181600241385</t>
  </si>
  <si>
    <t>180300210645</t>
  </si>
  <si>
    <t>181600225229</t>
  </si>
  <si>
    <t>181600263649</t>
  </si>
  <si>
    <t>511700022391</t>
  </si>
  <si>
    <t>181100211319</t>
  </si>
  <si>
    <t>620601300754</t>
  </si>
  <si>
    <t>181110211830</t>
  </si>
  <si>
    <t>182700217598</t>
  </si>
  <si>
    <t>181600229639</t>
  </si>
  <si>
    <t>182400000402</t>
  </si>
  <si>
    <t>000940000448</t>
  </si>
  <si>
    <t>511700084292</t>
  </si>
  <si>
    <t>951240001460</t>
  </si>
  <si>
    <t>210500000519</t>
  </si>
  <si>
    <t>211500094553</t>
  </si>
  <si>
    <t>600900616454</t>
  </si>
  <si>
    <t>210500213148</t>
  </si>
  <si>
    <t>600400605978</t>
  </si>
  <si>
    <t>270100217545</t>
  </si>
  <si>
    <t>270300009538</t>
  </si>
  <si>
    <t>510126301288</t>
  </si>
  <si>
    <t>271610257242</t>
  </si>
  <si>
    <t>270100224262</t>
  </si>
  <si>
    <t>271110003979</t>
  </si>
  <si>
    <t>271400000090</t>
  </si>
  <si>
    <t>271800021131</t>
  </si>
  <si>
    <t>270700210583</t>
  </si>
  <si>
    <t>271620001801</t>
  </si>
  <si>
    <t>271812782397</t>
  </si>
  <si>
    <t>081040011547</t>
  </si>
  <si>
    <t>270100243500</t>
  </si>
  <si>
    <t>270310481706</t>
  </si>
  <si>
    <t>271400210948</t>
  </si>
  <si>
    <t>000340001593</t>
  </si>
  <si>
    <t>271800044933</t>
  </si>
  <si>
    <t>270100213355</t>
  </si>
  <si>
    <t>271800051646</t>
  </si>
  <si>
    <t>271800002839</t>
  </si>
  <si>
    <t>270100243225</t>
  </si>
  <si>
    <t>051040019973</t>
  </si>
  <si>
    <t>270100229439</t>
  </si>
  <si>
    <t>271800046071</t>
  </si>
  <si>
    <t>271800049263</t>
  </si>
  <si>
    <t>271800040270</t>
  </si>
  <si>
    <t>270700001570</t>
  </si>
  <si>
    <t>690716401188</t>
  </si>
  <si>
    <t>270310529979</t>
  </si>
  <si>
    <t>990440004417</t>
  </si>
  <si>
    <t>271100001758</t>
  </si>
  <si>
    <t>271400000321</t>
  </si>
  <si>
    <t>030240006942</t>
  </si>
  <si>
    <t>270100217171</t>
  </si>
  <si>
    <t>100640011808</t>
  </si>
  <si>
    <t>271800036316</t>
  </si>
  <si>
    <t>570226301024</t>
  </si>
  <si>
    <t>271410000205</t>
  </si>
  <si>
    <t>081140015880</t>
  </si>
  <si>
    <t>270700211955</t>
  </si>
  <si>
    <t>070240011034</t>
  </si>
  <si>
    <t>270300214317</t>
  </si>
  <si>
    <t>600101418182</t>
  </si>
  <si>
    <t>270120100631</t>
  </si>
  <si>
    <t>270300213330</t>
  </si>
  <si>
    <t>091040002639</t>
  </si>
  <si>
    <t>271800013273</t>
  </si>
  <si>
    <t>ИП "Ашимбекова Мария Дадубаевна "</t>
  </si>
  <si>
    <t>980440003102</t>
  </si>
  <si>
    <t>990140001604</t>
  </si>
  <si>
    <t>391900216565</t>
  </si>
  <si>
    <t>730718499030</t>
  </si>
  <si>
    <t>391911449366</t>
  </si>
  <si>
    <t>100840005595</t>
  </si>
  <si>
    <t>391900221154</t>
  </si>
  <si>
    <t>390900003557</t>
  </si>
  <si>
    <t>391700244415</t>
  </si>
  <si>
    <t>021140005832</t>
  </si>
  <si>
    <t>391100210226</t>
  </si>
  <si>
    <t>391700210470</t>
  </si>
  <si>
    <t>391700042454</t>
  </si>
  <si>
    <t>611112301710</t>
  </si>
  <si>
    <t>391220086908</t>
  </si>
  <si>
    <t>391700227631</t>
  </si>
  <si>
    <t>391900210775</t>
  </si>
  <si>
    <t>391800007350</t>
  </si>
  <si>
    <t>391700213376</t>
  </si>
  <si>
    <t>100140018036</t>
  </si>
  <si>
    <t>391700258915</t>
  </si>
  <si>
    <t>070140000441</t>
  </si>
  <si>
    <t>391700242072</t>
  </si>
  <si>
    <t>391900214778</t>
  </si>
  <si>
    <t>111240021371</t>
  </si>
  <si>
    <t>390200211467</t>
  </si>
  <si>
    <t>620300280353</t>
  </si>
  <si>
    <t>830319450991</t>
  </si>
  <si>
    <t>391320043908</t>
  </si>
  <si>
    <t>391900219108</t>
  </si>
  <si>
    <t>391700237417</t>
  </si>
  <si>
    <t>391700255382</t>
  </si>
  <si>
    <t>391700233183</t>
  </si>
  <si>
    <t>990140004624</t>
  </si>
  <si>
    <t>391700044516</t>
  </si>
  <si>
    <t>391700218187</t>
  </si>
  <si>
    <t>090640009187</t>
  </si>
  <si>
    <t>600800531601</t>
  </si>
  <si>
    <t>950440002681</t>
  </si>
  <si>
    <t>391900014621</t>
  </si>
  <si>
    <t>391300210608</t>
  </si>
  <si>
    <t>391900217123</t>
  </si>
  <si>
    <t>391700241866</t>
  </si>
  <si>
    <t>391900222702</t>
  </si>
  <si>
    <t>130240010822</t>
  </si>
  <si>
    <t>391900223942</t>
  </si>
  <si>
    <t>030540000290</t>
  </si>
  <si>
    <t>391700218388</t>
  </si>
  <si>
    <t>391700242985</t>
  </si>
  <si>
    <t>070740012714</t>
  </si>
  <si>
    <t>390800214536</t>
  </si>
  <si>
    <t>620905499044</t>
  </si>
  <si>
    <t>391911891538</t>
  </si>
  <si>
    <t>000740000014</t>
  </si>
  <si>
    <t>391700070449</t>
  </si>
  <si>
    <t>391700240241</t>
  </si>
  <si>
    <t>100340021777</t>
  </si>
  <si>
    <t>391700260191</t>
  </si>
  <si>
    <t>730509300623</t>
  </si>
  <si>
    <t>391420008034</t>
  </si>
  <si>
    <t>391700232128</t>
  </si>
  <si>
    <t>391700071425</t>
  </si>
  <si>
    <t>391911185176</t>
  </si>
  <si>
    <t>100840017192</t>
  </si>
  <si>
    <t>391900221242</t>
  </si>
  <si>
    <t>390800212511</t>
  </si>
  <si>
    <t>391700247403</t>
  </si>
  <si>
    <t>130640022286</t>
  </si>
  <si>
    <t>391700277570</t>
  </si>
  <si>
    <t>391700217823</t>
  </si>
  <si>
    <t>100440004285</t>
  </si>
  <si>
    <t>391900220651</t>
  </si>
  <si>
    <t>140140026768</t>
  </si>
  <si>
    <t>391700280787</t>
  </si>
  <si>
    <t>890326450356</t>
  </si>
  <si>
    <t>391720606675</t>
  </si>
  <si>
    <t>100140014747</t>
  </si>
  <si>
    <t>391700258783</t>
  </si>
  <si>
    <t>990140001332</t>
  </si>
  <si>
    <t>391700044758</t>
  </si>
  <si>
    <t>050940008046</t>
  </si>
  <si>
    <t>391900215545</t>
  </si>
  <si>
    <t>ТОО "Оптимум - 2001"</t>
  </si>
  <si>
    <t>010640002960</t>
  </si>
  <si>
    <t>391700075945</t>
  </si>
  <si>
    <t>760413401801</t>
  </si>
  <si>
    <t>391810220410</t>
  </si>
  <si>
    <t>040740001882</t>
  </si>
  <si>
    <t>391700225776</t>
  </si>
  <si>
    <t>ТОО "DNK-Avto"</t>
  </si>
  <si>
    <t>110340019965</t>
  </si>
  <si>
    <t>391900221946</t>
  </si>
  <si>
    <t>030940001808</t>
  </si>
  <si>
    <t>391700220555</t>
  </si>
  <si>
    <t>391700265368</t>
  </si>
  <si>
    <t>110440006927</t>
  </si>
  <si>
    <t>ТОО "Сапфир ТМ"</t>
  </si>
  <si>
    <t>070240006840</t>
  </si>
  <si>
    <t>391700242512</t>
  </si>
  <si>
    <t xml:space="preserve">ТОО "Сағи-Хан" </t>
  </si>
  <si>
    <t>080240006347</t>
  </si>
  <si>
    <t>390400212541</t>
  </si>
  <si>
    <t>111040015191</t>
  </si>
  <si>
    <t>391700268241</t>
  </si>
  <si>
    <t>801017301299</t>
  </si>
  <si>
    <t>391711870032</t>
  </si>
  <si>
    <t>391800211032</t>
  </si>
  <si>
    <t>ТОО "Валькирия плюс"</t>
  </si>
  <si>
    <t>060840012280</t>
  </si>
  <si>
    <t>391700239490</t>
  </si>
  <si>
    <t>ТОО "Костанай Строй-2010"</t>
  </si>
  <si>
    <t>100740006351</t>
  </si>
  <si>
    <t>391700261618</t>
  </si>
  <si>
    <t>391700222012</t>
  </si>
  <si>
    <t>ТОО "Драгон"</t>
  </si>
  <si>
    <t>100140003018</t>
  </si>
  <si>
    <t>391900220299</t>
  </si>
  <si>
    <t>330100235437</t>
  </si>
  <si>
    <t>111140005128</t>
  </si>
  <si>
    <t>331000022244</t>
  </si>
  <si>
    <t>СПК "Нағи Ілиясов"</t>
  </si>
  <si>
    <t>330600210682</t>
  </si>
  <si>
    <t>330100215289</t>
  </si>
  <si>
    <t>331010677838</t>
  </si>
  <si>
    <t>330100236622</t>
  </si>
  <si>
    <t>ТОО "Ақжарма Жер"</t>
  </si>
  <si>
    <t>041240000998</t>
  </si>
  <si>
    <t>330600210440</t>
  </si>
  <si>
    <t>430100259045</t>
  </si>
  <si>
    <t>430100212406</t>
  </si>
  <si>
    <t>430100004816</t>
  </si>
  <si>
    <t>430100242045</t>
  </si>
  <si>
    <t>110240011986</t>
  </si>
  <si>
    <t>430800001095</t>
  </si>
  <si>
    <t>430100216607</t>
  </si>
  <si>
    <t>430100230536</t>
  </si>
  <si>
    <t>430100261800</t>
  </si>
  <si>
    <t>981240002276</t>
  </si>
  <si>
    <t>600700181246</t>
  </si>
  <si>
    <t>430100263840</t>
  </si>
  <si>
    <t>430610739402</t>
  </si>
  <si>
    <t>430100238531</t>
  </si>
  <si>
    <t>080240019973</t>
  </si>
  <si>
    <t>430100258162</t>
  </si>
  <si>
    <t>070140000987</t>
  </si>
  <si>
    <t>430100248000</t>
  </si>
  <si>
    <t>050240006798</t>
  </si>
  <si>
    <t>430100232444</t>
  </si>
  <si>
    <t>430700212969</t>
  </si>
  <si>
    <t>430100237357</t>
  </si>
  <si>
    <t>980240000257</t>
  </si>
  <si>
    <t>430600064987</t>
  </si>
  <si>
    <t>040940004150</t>
  </si>
  <si>
    <t>430100229895</t>
  </si>
  <si>
    <t>ТОО "ЖК Ер Нур"</t>
  </si>
  <si>
    <t>041140002287</t>
  </si>
  <si>
    <t>600900546581</t>
  </si>
  <si>
    <t>451400210407</t>
  </si>
  <si>
    <t>451500015222</t>
  </si>
  <si>
    <t>451500217584</t>
  </si>
  <si>
    <t>451810244092</t>
  </si>
  <si>
    <t>451400005771</t>
  </si>
  <si>
    <t>070640011455</t>
  </si>
  <si>
    <t>030640000472</t>
  </si>
  <si>
    <t>451500229490</t>
  </si>
  <si>
    <t>451500232951</t>
  </si>
  <si>
    <t>030940001540</t>
  </si>
  <si>
    <t>451500258240</t>
  </si>
  <si>
    <t>ТОО "КОНТРАКТСЕРВИС"</t>
  </si>
  <si>
    <t>000340005784</t>
  </si>
  <si>
    <t>451600036394</t>
  </si>
  <si>
    <t>ТОО "Павлодар Кама и К"</t>
  </si>
  <si>
    <t>040940006880</t>
  </si>
  <si>
    <t>451500223897</t>
  </si>
  <si>
    <t>ТОО "АРФ ТрансРемСтрой"</t>
  </si>
  <si>
    <t>120940013751</t>
  </si>
  <si>
    <t>451500279760</t>
  </si>
  <si>
    <t>ТОО "БАГ Строй KZ"</t>
  </si>
  <si>
    <t>110640011851</t>
  </si>
  <si>
    <t>451500271705</t>
  </si>
  <si>
    <t>ТОО "Нордгранд"</t>
  </si>
  <si>
    <t>100440015548</t>
  </si>
  <si>
    <t>451500264861</t>
  </si>
  <si>
    <t>980240001919</t>
  </si>
  <si>
    <t>070440007281</t>
  </si>
  <si>
    <t>031240003524</t>
  </si>
  <si>
    <t>030740015850</t>
  </si>
  <si>
    <t>041240009436</t>
  </si>
  <si>
    <t>100540016679</t>
  </si>
  <si>
    <t>480100246828</t>
  </si>
  <si>
    <t>060640002983</t>
  </si>
  <si>
    <t>481400003781</t>
  </si>
  <si>
    <t>481600210542</t>
  </si>
  <si>
    <t>ТОО "Компания "ПетроCivil"</t>
  </si>
  <si>
    <t>091040000986</t>
  </si>
  <si>
    <t>480100243966</t>
  </si>
  <si>
    <t>080740011430</t>
  </si>
  <si>
    <t>480100238893</t>
  </si>
  <si>
    <t>480100210145</t>
  </si>
  <si>
    <t>ТОО "Кузбасское ХПП-Север"</t>
  </si>
  <si>
    <t>081040009149</t>
  </si>
  <si>
    <t>481600211463</t>
  </si>
  <si>
    <t>ТОО "БМ-АГРО"</t>
  </si>
  <si>
    <t>120940016687</t>
  </si>
  <si>
    <t>482000213234</t>
  </si>
  <si>
    <t>ТОО "Фирма СтальКомплектСевер"</t>
  </si>
  <si>
    <t>090840000490</t>
  </si>
  <si>
    <t>480100243328</t>
  </si>
  <si>
    <t>ТОО "Grenaille"</t>
  </si>
  <si>
    <t>110940021374</t>
  </si>
  <si>
    <t>481300211418</t>
  </si>
  <si>
    <t>ТОО "Петропавловская фабрика зимней обуви"</t>
  </si>
  <si>
    <t>050540011557</t>
  </si>
  <si>
    <t>480100224651</t>
  </si>
  <si>
    <t>ТОО "Фирма МГК"</t>
  </si>
  <si>
    <t>070340016811</t>
  </si>
  <si>
    <t>480100233342</t>
  </si>
  <si>
    <t>990340008634</t>
  </si>
  <si>
    <t>582400001415</t>
  </si>
  <si>
    <t>010140000222</t>
  </si>
  <si>
    <t>581200016534</t>
  </si>
  <si>
    <t>041240000738</t>
  </si>
  <si>
    <t>600700550637</t>
  </si>
  <si>
    <t>070140007786</t>
  </si>
  <si>
    <t>582100269053</t>
  </si>
  <si>
    <t>582400040086</t>
  </si>
  <si>
    <t>080340002685</t>
  </si>
  <si>
    <t>582100283818</t>
  </si>
  <si>
    <t>581100030723</t>
  </si>
  <si>
    <t>581710329252</t>
  </si>
  <si>
    <t>110140018117</t>
  </si>
  <si>
    <t>582300009208</t>
  </si>
  <si>
    <t>081140003094</t>
  </si>
  <si>
    <t>582100291478</t>
  </si>
  <si>
    <t>ТОО "Идрис Сауда"</t>
  </si>
  <si>
    <t>090340005621</t>
  </si>
  <si>
    <t>582100295481</t>
  </si>
  <si>
    <t>620502400183</t>
  </si>
  <si>
    <t>181710740497</t>
  </si>
  <si>
    <t>061140000244</t>
  </si>
  <si>
    <t>620200286909</t>
  </si>
  <si>
    <t>040440005160</t>
  </si>
  <si>
    <t>620300241495</t>
  </si>
  <si>
    <t>070240009378</t>
  </si>
  <si>
    <t>620200293681</t>
  </si>
  <si>
    <t>111040016635</t>
  </si>
  <si>
    <t>090500234057</t>
  </si>
  <si>
    <t>040840004880</t>
  </si>
  <si>
    <t>032600222590</t>
  </si>
  <si>
    <t>000140001269</t>
  </si>
  <si>
    <t>620200240456</t>
  </si>
  <si>
    <t>050740003256</t>
  </si>
  <si>
    <t>620300260084</t>
  </si>
  <si>
    <t>070940015141</t>
  </si>
  <si>
    <t>620200310718</t>
  </si>
  <si>
    <t>ТОО "Компания Аслан"</t>
  </si>
  <si>
    <t>100940002376</t>
  </si>
  <si>
    <t>620300332668</t>
  </si>
  <si>
    <t>970440003940</t>
  </si>
  <si>
    <t>031400008966</t>
  </si>
  <si>
    <t>960940012857</t>
  </si>
  <si>
    <t>031400059135</t>
  </si>
  <si>
    <t>921240000714</t>
  </si>
  <si>
    <t>031400056889</t>
  </si>
  <si>
    <t>051040012064</t>
  </si>
  <si>
    <t>620300002799</t>
  </si>
  <si>
    <t>980940000807</t>
  </si>
  <si>
    <t>031400148620</t>
  </si>
  <si>
    <t>020840013320</t>
  </si>
  <si>
    <t>620200218068</t>
  </si>
  <si>
    <t>080940002072</t>
  </si>
  <si>
    <t>301900224273</t>
  </si>
  <si>
    <t>981240002177</t>
  </si>
  <si>
    <t>031400154559</t>
  </si>
  <si>
    <t>040940008202</t>
  </si>
  <si>
    <t>031400061621</t>
  </si>
  <si>
    <t>050340000633</t>
  </si>
  <si>
    <t>620200251598</t>
  </si>
  <si>
    <t>090140010234</t>
  </si>
  <si>
    <t>620300315470</t>
  </si>
  <si>
    <t>ТОО "Адал инжиниринг НТ"</t>
  </si>
  <si>
    <t>110340004759</t>
  </si>
  <si>
    <t>620200370447</t>
  </si>
  <si>
    <t>031040011082</t>
  </si>
  <si>
    <t>451500216511</t>
  </si>
  <si>
    <t>020940007342</t>
  </si>
  <si>
    <t>620200219055</t>
  </si>
  <si>
    <t>990840003285</t>
  </si>
  <si>
    <t>620300004245</t>
  </si>
  <si>
    <t>091240017911</t>
  </si>
  <si>
    <t>620300325049</t>
  </si>
  <si>
    <t>091040000998</t>
  </si>
  <si>
    <t>620200348627</t>
  </si>
  <si>
    <t>030440009121</t>
  </si>
  <si>
    <t>620200225687</t>
  </si>
  <si>
    <t>081040015430</t>
  </si>
  <si>
    <t>620300312628</t>
  </si>
  <si>
    <t>010840003508</t>
  </si>
  <si>
    <t>620200032192</t>
  </si>
  <si>
    <t>051240005722</t>
  </si>
  <si>
    <t>031400059806</t>
  </si>
  <si>
    <t>040640000937</t>
  </si>
  <si>
    <t>600700541132</t>
  </si>
  <si>
    <t>051040014833</t>
  </si>
  <si>
    <t>620300265844</t>
  </si>
  <si>
    <t>060540026616</t>
  </si>
  <si>
    <t>620200274707</t>
  </si>
  <si>
    <t>010640003126</t>
  </si>
  <si>
    <t>620300019628</t>
  </si>
  <si>
    <t>920340000041</t>
  </si>
  <si>
    <t>031400005466</t>
  </si>
  <si>
    <t>011240012748</t>
  </si>
  <si>
    <t>620300023296</t>
  </si>
  <si>
    <t>091300212913</t>
  </si>
  <si>
    <t>030840011346</t>
  </si>
  <si>
    <t>620300230511</t>
  </si>
  <si>
    <t>040840002567</t>
  </si>
  <si>
    <t>150100231755</t>
  </si>
  <si>
    <t>070940024438</t>
  </si>
  <si>
    <t>620200310982</t>
  </si>
  <si>
    <t>061040004431</t>
  </si>
  <si>
    <t>620300282602</t>
  </si>
  <si>
    <t>080640019036</t>
  </si>
  <si>
    <t>620200327052</t>
  </si>
  <si>
    <t>100140003761</t>
  </si>
  <si>
    <t>620200352592</t>
  </si>
  <si>
    <t>041240006174</t>
  </si>
  <si>
    <t>600400540507</t>
  </si>
  <si>
    <t>600300538193</t>
  </si>
  <si>
    <t>940240000379</t>
  </si>
  <si>
    <t>050340003231</t>
  </si>
  <si>
    <t>600900179945</t>
  </si>
  <si>
    <t>АО "Сеть супермаркетов 7Я"</t>
  </si>
  <si>
    <t>070240012974</t>
  </si>
  <si>
    <t>091140013529</t>
  </si>
  <si>
    <t>090500229150</t>
  </si>
  <si>
    <t>090140014693</t>
  </si>
  <si>
    <t>600500559248</t>
  </si>
  <si>
    <t>600800536796</t>
  </si>
  <si>
    <t>ТОО "Green House Distribution"</t>
  </si>
  <si>
    <t>000940000379</t>
  </si>
  <si>
    <t>600700213006</t>
  </si>
  <si>
    <t>600900556611</t>
  </si>
  <si>
    <t>600800516905</t>
  </si>
  <si>
    <t>ТОО "ФИРМА "ИЗЕТ"</t>
  </si>
  <si>
    <t>600300595126</t>
  </si>
  <si>
    <t>600400549929</t>
  </si>
  <si>
    <t>080540013132</t>
  </si>
  <si>
    <t>600900563680</t>
  </si>
  <si>
    <t>600800505723</t>
  </si>
  <si>
    <t>ТОО "Транс Снаб 120"</t>
  </si>
  <si>
    <t>040740003918</t>
  </si>
  <si>
    <t>600500535768</t>
  </si>
  <si>
    <t>060640011601</t>
  </si>
  <si>
    <t>600900629621</t>
  </si>
  <si>
    <t>600700213820</t>
  </si>
  <si>
    <t>600300091220</t>
  </si>
  <si>
    <t>600900540329</t>
  </si>
  <si>
    <t>600400537848</t>
  </si>
  <si>
    <t>330200211928</t>
  </si>
  <si>
    <t>620200246998</t>
  </si>
  <si>
    <t>600900562990</t>
  </si>
  <si>
    <t>600800512319</t>
  </si>
  <si>
    <t>600800505316</t>
  </si>
  <si>
    <t>600300066111</t>
  </si>
  <si>
    <t>110440013177</t>
  </si>
  <si>
    <t>600300550016</t>
  </si>
  <si>
    <t>600900165637</t>
  </si>
  <si>
    <t>ТОО "Компания Транс Секьюрити"</t>
  </si>
  <si>
    <t>010440001856</t>
  </si>
  <si>
    <t>600700223355</t>
  </si>
  <si>
    <t>620300320719</t>
  </si>
  <si>
    <t>600700217893</t>
  </si>
  <si>
    <t>600700224342</t>
  </si>
  <si>
    <t>600400627594</t>
  </si>
  <si>
    <t>600800520441</t>
  </si>
  <si>
    <t>060740007101</t>
  </si>
  <si>
    <t>050940007206</t>
  </si>
  <si>
    <t>600400551942</t>
  </si>
  <si>
    <t>070440013840</t>
  </si>
  <si>
    <t>600411933125</t>
  </si>
  <si>
    <t>ТОО "SAN BAZIS"</t>
  </si>
  <si>
    <t>110140011090</t>
  </si>
  <si>
    <t>600700642588</t>
  </si>
  <si>
    <t>040740013846</t>
  </si>
  <si>
    <t>040740006338</t>
  </si>
  <si>
    <t>990240004350</t>
  </si>
  <si>
    <t>600400517755</t>
  </si>
  <si>
    <t>430925300137</t>
  </si>
  <si>
    <t>600300516522</t>
  </si>
  <si>
    <t>600300525620</t>
  </si>
  <si>
    <t>051140008436</t>
  </si>
  <si>
    <t>030440001156</t>
  </si>
  <si>
    <t>060740000302</t>
  </si>
  <si>
    <t>600400565997</t>
  </si>
  <si>
    <t>070440005760</t>
  </si>
  <si>
    <t>030240000488</t>
  </si>
  <si>
    <t>670121402485</t>
  </si>
  <si>
    <t>081240001110</t>
  </si>
  <si>
    <t>050840015530</t>
  </si>
  <si>
    <t>050940001059</t>
  </si>
  <si>
    <t>110740009952</t>
  </si>
  <si>
    <t>010140003029</t>
  </si>
  <si>
    <t>600200021402</t>
  </si>
  <si>
    <t>000140002049</t>
  </si>
  <si>
    <t>040940009290</t>
  </si>
  <si>
    <t>ТОО "SW-Сервис"</t>
  </si>
  <si>
    <t>090440014832</t>
  </si>
  <si>
    <t>600900619844</t>
  </si>
  <si>
    <t>040340004644</t>
  </si>
  <si>
    <t>050540020645</t>
  </si>
  <si>
    <t>ТОО "Компания КазИнвестСтрой"</t>
  </si>
  <si>
    <t>050240020921</t>
  </si>
  <si>
    <t>600900549520</t>
  </si>
  <si>
    <t>100740012623</t>
  </si>
  <si>
    <t>070140003149</t>
  </si>
  <si>
    <t>981240000577</t>
  </si>
  <si>
    <t>050640001375</t>
  </si>
  <si>
    <t>021040002577</t>
  </si>
  <si>
    <t>080840000260</t>
  </si>
  <si>
    <t>030540006775</t>
  </si>
  <si>
    <t>110440004257</t>
  </si>
  <si>
    <t>060140006568</t>
  </si>
  <si>
    <t>100640007544</t>
  </si>
  <si>
    <t>020240005972</t>
  </si>
  <si>
    <t>910740000064</t>
  </si>
  <si>
    <t>600900561222</t>
  </si>
  <si>
    <t>031140002245</t>
  </si>
  <si>
    <t>130140008024</t>
  </si>
  <si>
    <t>ТОО "Prime XXI LLC"</t>
  </si>
  <si>
    <t>040840001876</t>
  </si>
  <si>
    <t>600700543722</t>
  </si>
  <si>
    <t>060940000845</t>
  </si>
  <si>
    <t>091040012408</t>
  </si>
  <si>
    <t>070840007187</t>
  </si>
  <si>
    <t>060540011320</t>
  </si>
  <si>
    <t>020740003469</t>
  </si>
  <si>
    <t>080240007197</t>
  </si>
  <si>
    <t>001040004916</t>
  </si>
  <si>
    <t>051240007617</t>
  </si>
  <si>
    <t>950540001191</t>
  </si>
  <si>
    <t>010940011881</t>
  </si>
  <si>
    <t>041140001328</t>
  </si>
  <si>
    <t>050140013608</t>
  </si>
  <si>
    <t>600400542085</t>
  </si>
  <si>
    <t>050340000673</t>
  </si>
  <si>
    <t>040740005716</t>
  </si>
  <si>
    <t>600400535192</t>
  </si>
  <si>
    <t>050540012024</t>
  </si>
  <si>
    <t>081140003837</t>
  </si>
  <si>
    <t>582300014732</t>
  </si>
  <si>
    <t>100240000017</t>
  </si>
  <si>
    <t>080240026470</t>
  </si>
  <si>
    <t>040640005099</t>
  </si>
  <si>
    <t>060640000923</t>
  </si>
  <si>
    <t>110240021775</t>
  </si>
  <si>
    <t>061240013458</t>
  </si>
  <si>
    <t>030640001758</t>
  </si>
  <si>
    <t>090140013615</t>
  </si>
  <si>
    <t>081140017024</t>
  </si>
  <si>
    <t>ТОО "АБИС Company"</t>
  </si>
  <si>
    <t>020440006690</t>
  </si>
  <si>
    <t>600500503242</t>
  </si>
  <si>
    <t>ТОО "B.N. Western MunaiGas LTD"</t>
  </si>
  <si>
    <t>600900625805</t>
  </si>
  <si>
    <t>600900625904</t>
  </si>
  <si>
    <t>ТОО "Жетысу АВ ЛТД"</t>
  </si>
  <si>
    <t>050840006066</t>
  </si>
  <si>
    <t>600800514986</t>
  </si>
  <si>
    <t>600500501286</t>
  </si>
  <si>
    <t>600900515614</t>
  </si>
  <si>
    <t>090940014385</t>
  </si>
  <si>
    <t>070640010605</t>
  </si>
  <si>
    <t>050840005187</t>
  </si>
  <si>
    <t>600900557950</t>
  </si>
  <si>
    <t xml:space="preserve">ТОО "РУАНДА" </t>
  </si>
  <si>
    <t>080540001026</t>
  </si>
  <si>
    <t>600500573518</t>
  </si>
  <si>
    <t>060440002161</t>
  </si>
  <si>
    <t>030440006098</t>
  </si>
  <si>
    <t>070740010301</t>
  </si>
  <si>
    <t>600700624348</t>
  </si>
  <si>
    <t>990640004385</t>
  </si>
  <si>
    <t>ТОО "Каспий Курылыс Консалтинг"</t>
  </si>
  <si>
    <t>600200090955</t>
  </si>
  <si>
    <t>060240003933</t>
  </si>
  <si>
    <t>100840011867</t>
  </si>
  <si>
    <t>ТОО "Алаш-Green Tea"</t>
  </si>
  <si>
    <t>060440014163</t>
  </si>
  <si>
    <t>000140005231</t>
  </si>
  <si>
    <t>090500030579</t>
  </si>
  <si>
    <t>092200231915</t>
  </si>
  <si>
    <t>051240005326</t>
  </si>
  <si>
    <t>270100230135</t>
  </si>
  <si>
    <t>ТОО "Ак Маржан -2030"</t>
  </si>
  <si>
    <t>070440005136</t>
  </si>
  <si>
    <t>582100272339</t>
  </si>
  <si>
    <t>ТОО "Аль-Фараби-НТ"</t>
  </si>
  <si>
    <t>051240002024</t>
  </si>
  <si>
    <t>620300268167</t>
  </si>
  <si>
    <t>600900171499</t>
  </si>
  <si>
    <t>ТОО "Валса"</t>
  </si>
  <si>
    <t>030440005862</t>
  </si>
  <si>
    <t>600400517293</t>
  </si>
  <si>
    <t>620200215008</t>
  </si>
  <si>
    <t>040840007974</t>
  </si>
  <si>
    <t>032400211796</t>
  </si>
  <si>
    <t>060640013945</t>
  </si>
  <si>
    <t>032400213352</t>
  </si>
  <si>
    <t>751109350403</t>
  </si>
  <si>
    <t>032610172496</t>
  </si>
  <si>
    <t>ТОО "Лад"</t>
  </si>
  <si>
    <t>940240000349</t>
  </si>
  <si>
    <t>061800006585</t>
  </si>
  <si>
    <t>ТОО "Аспан-М"</t>
  </si>
  <si>
    <t>011040012205</t>
  </si>
  <si>
    <t>061800109971</t>
  </si>
  <si>
    <t xml:space="preserve">ТОО "Ак-коль" </t>
  </si>
  <si>
    <t>990940003625</t>
  </si>
  <si>
    <t>061800092060</t>
  </si>
  <si>
    <t>ТОО "ТалдыкорганСтройДеталь"</t>
  </si>
  <si>
    <t>030440005046</t>
  </si>
  <si>
    <t>092200211679</t>
  </si>
  <si>
    <t xml:space="preserve"> ТОО "АҚ ШАМ-Атырау"</t>
  </si>
  <si>
    <t>100940009978</t>
  </si>
  <si>
    <t>151000044826</t>
  </si>
  <si>
    <t>041240005087</t>
  </si>
  <si>
    <t>941240000897</t>
  </si>
  <si>
    <t>271400000948</t>
  </si>
  <si>
    <t>970240005018</t>
  </si>
  <si>
    <t>271800006127</t>
  </si>
  <si>
    <t>860327301272</t>
  </si>
  <si>
    <t>270120641883</t>
  </si>
  <si>
    <t xml:space="preserve">ТОО "Good Luck" </t>
  </si>
  <si>
    <t>ТОО "Нейтрино-Житикара"</t>
  </si>
  <si>
    <t>050940002999</t>
  </si>
  <si>
    <t>390400211882</t>
  </si>
  <si>
    <t>ТОО "ГЕРИОН-ЭК"</t>
  </si>
  <si>
    <t>110940018215</t>
  </si>
  <si>
    <t>451600227838</t>
  </si>
  <si>
    <t>ТОО "КазТемир-2011"</t>
  </si>
  <si>
    <t>110240009210</t>
  </si>
  <si>
    <t>451400212612</t>
  </si>
  <si>
    <t>ТОО "МАККОМ"</t>
  </si>
  <si>
    <t>980340002514</t>
  </si>
  <si>
    <t>451600030714</t>
  </si>
  <si>
    <t>ТОО "REPTRANS LTD"</t>
  </si>
  <si>
    <t>040140001692</t>
  </si>
  <si>
    <t>480100218844</t>
  </si>
  <si>
    <t>ТОО "Дилан Фуд"</t>
  </si>
  <si>
    <t>100440021949</t>
  </si>
  <si>
    <t>211500244846</t>
  </si>
  <si>
    <t xml:space="preserve">ТОО "Диана - Алия" </t>
  </si>
  <si>
    <t>040140002660</t>
  </si>
  <si>
    <t>600700532628</t>
  </si>
  <si>
    <t>АО "Казахская лесная инвестиционная компания"</t>
  </si>
  <si>
    <t>040840009980</t>
  </si>
  <si>
    <t>600700544027</t>
  </si>
  <si>
    <t>ТОО "Топ Маркет"</t>
  </si>
  <si>
    <t>081240001715</t>
  </si>
  <si>
    <t>600400601942</t>
  </si>
  <si>
    <t>ТОО "Саур Investment"</t>
  </si>
  <si>
    <t>060540013882</t>
  </si>
  <si>
    <t>600900181206</t>
  </si>
  <si>
    <t>600400584113</t>
  </si>
  <si>
    <t>ТОО "Зерновая компания "MERCUR AGRO LTD"</t>
  </si>
  <si>
    <t>040840002488</t>
  </si>
  <si>
    <t>390400211112</t>
  </si>
  <si>
    <t>ТОО "Мельничный комплекс КИЯЛ"</t>
  </si>
  <si>
    <t>080540002424</t>
  </si>
  <si>
    <t>481100211003</t>
  </si>
  <si>
    <t>182700227045</t>
  </si>
  <si>
    <t>Акмолинская</t>
  </si>
  <si>
    <t>ИП Тунгатаров Азамат Ергожевич</t>
  </si>
  <si>
    <t>060840003281</t>
  </si>
  <si>
    <t>032400213440</t>
  </si>
  <si>
    <t>Актюбинская</t>
  </si>
  <si>
    <t>Алматинская</t>
  </si>
  <si>
    <t>091140015892</t>
  </si>
  <si>
    <t>600300581566</t>
  </si>
  <si>
    <t>ТОО "Гиззат Oil"</t>
  </si>
  <si>
    <t>100440003772</t>
  </si>
  <si>
    <t>600500584366</t>
  </si>
  <si>
    <t>600700220130</t>
  </si>
  <si>
    <t>Атырауская</t>
  </si>
  <si>
    <t>ТОО "M&amp;A International Oil trading Company"</t>
  </si>
  <si>
    <t>121040012129</t>
  </si>
  <si>
    <t>151000058731</t>
  </si>
  <si>
    <t>ТОО "ГлавСнабСбыт"</t>
  </si>
  <si>
    <t>120240017838</t>
  </si>
  <si>
    <t>151000055231</t>
  </si>
  <si>
    <t>ТОО "Вертикаль-ГЦ"</t>
  </si>
  <si>
    <t>990340005678</t>
  </si>
  <si>
    <t>181600061134</t>
  </si>
  <si>
    <t>Жамбылская</t>
  </si>
  <si>
    <t>060940010545</t>
  </si>
  <si>
    <t>270100234061</t>
  </si>
  <si>
    <t>940840001319</t>
  </si>
  <si>
    <t>271800033080</t>
  </si>
  <si>
    <t>Карагандинская</t>
  </si>
  <si>
    <t>302600213632</t>
  </si>
  <si>
    <t>ТОО "ТЕХНОВИП"</t>
  </si>
  <si>
    <t>080340021502</t>
  </si>
  <si>
    <t>302600221358</t>
  </si>
  <si>
    <t>Костанайская</t>
  </si>
  <si>
    <t>ТОО "Таза жол-2030"</t>
  </si>
  <si>
    <t>011240000427</t>
  </si>
  <si>
    <t>391700210248</t>
  </si>
  <si>
    <t>780419300891</t>
  </si>
  <si>
    <t>391712116347</t>
  </si>
  <si>
    <t>КХ "Жунісхан"</t>
  </si>
  <si>
    <t>471104400893</t>
  </si>
  <si>
    <t>390510243878</t>
  </si>
  <si>
    <t xml:space="preserve">ТОО "Нур Жер-2030" </t>
  </si>
  <si>
    <t>100840000603</t>
  </si>
  <si>
    <t>390800216028</t>
  </si>
  <si>
    <t>ТОО "Ильяс 2012"</t>
  </si>
  <si>
    <t>120340017722</t>
  </si>
  <si>
    <t>391700270551</t>
  </si>
  <si>
    <t>Кызылординская</t>
  </si>
  <si>
    <t>ТОО "НаиКИТ"</t>
  </si>
  <si>
    <t>070640002456</t>
  </si>
  <si>
    <t>330100234483</t>
  </si>
  <si>
    <t>ТОО "Венера"</t>
  </si>
  <si>
    <t>980840016037</t>
  </si>
  <si>
    <t>331000042436</t>
  </si>
  <si>
    <t>Павлодарская</t>
  </si>
  <si>
    <t>ТОО "САМ-ЭК"</t>
  </si>
  <si>
    <t>030540006140</t>
  </si>
  <si>
    <t>451600213633</t>
  </si>
  <si>
    <t>ТОО фирма "Евразия Трейд"</t>
  </si>
  <si>
    <t>070940011436</t>
  </si>
  <si>
    <t>451500248331</t>
  </si>
  <si>
    <t xml:space="preserve">ТОО "Горьковское-ХПП" </t>
  </si>
  <si>
    <t>060240001641</t>
  </si>
  <si>
    <t>481600211122</t>
  </si>
  <si>
    <t>Корпоративный фонд "Фонд содействия развитию Северо-Казахстанской области"</t>
  </si>
  <si>
    <t>040240011128</t>
  </si>
  <si>
    <t>480100218987</t>
  </si>
  <si>
    <t>ТОО "КазЭлитСтрой ЛТД"</t>
  </si>
  <si>
    <t>071240007534</t>
  </si>
  <si>
    <t>620200316198</t>
  </si>
  <si>
    <t>ТОО "Жас казак-90"</t>
  </si>
  <si>
    <t>101240013765</t>
  </si>
  <si>
    <t>580800214584</t>
  </si>
  <si>
    <t>ТОО "Нур-Казыгурт"</t>
  </si>
  <si>
    <t>100140012463</t>
  </si>
  <si>
    <t>582400022836</t>
  </si>
  <si>
    <t>ТОО "НПС-90"</t>
  </si>
  <si>
    <t>101240013735</t>
  </si>
  <si>
    <t>580800214573</t>
  </si>
  <si>
    <t>ТОО "АВТОСПЕЦМАШ КZ"</t>
  </si>
  <si>
    <t>ТОО "ГрузАвто-Астана"</t>
  </si>
  <si>
    <t>040340012843</t>
  </si>
  <si>
    <t>451500220364</t>
  </si>
  <si>
    <t>ТОО "Производственно-коммерческая фирма "СОДРУЖЕСТВО"</t>
  </si>
  <si>
    <t>920440000243</t>
  </si>
  <si>
    <t>451500001354</t>
  </si>
  <si>
    <t>ТОО "Жаңа қала НС"</t>
  </si>
  <si>
    <t>020140006283</t>
  </si>
  <si>
    <t>620200212366</t>
  </si>
  <si>
    <t>091040015383</t>
  </si>
  <si>
    <t>030600212614</t>
  </si>
  <si>
    <t>980440000988</t>
  </si>
  <si>
    <t>030200002395</t>
  </si>
  <si>
    <t>050540001470</t>
  </si>
  <si>
    <t>620300257348</t>
  </si>
  <si>
    <t>990640000709</t>
  </si>
  <si>
    <t>032600000465</t>
  </si>
  <si>
    <t xml:space="preserve">ТОО "Фристар" </t>
  </si>
  <si>
    <t>211500101912</t>
  </si>
  <si>
    <t>ТОО "Битех"</t>
  </si>
  <si>
    <t>211500103578</t>
  </si>
  <si>
    <t xml:space="preserve">ТОО "Шу-Paur"  </t>
  </si>
  <si>
    <t>211100212788</t>
  </si>
  <si>
    <t>ТОО "ГазПромСтройЭкспертиза"</t>
  </si>
  <si>
    <t>101240019912</t>
  </si>
  <si>
    <t>391700263878</t>
  </si>
  <si>
    <t>ТОО "Торгово-промышленная компания "Бастион""</t>
  </si>
  <si>
    <t>010340000785</t>
  </si>
  <si>
    <t>391700073795</t>
  </si>
  <si>
    <t>ТОО "Костанай – Инвестком – 2003"</t>
  </si>
  <si>
    <t>030940009318</t>
  </si>
  <si>
    <t>391700220907</t>
  </si>
  <si>
    <t>ТОО "КЭММ-Р"</t>
  </si>
  <si>
    <t>020440002434</t>
  </si>
  <si>
    <t>391700212396</t>
  </si>
  <si>
    <t>ТОО "РемСтрой К"</t>
  </si>
  <si>
    <t>070940012781</t>
  </si>
  <si>
    <t>301900222882</t>
  </si>
  <si>
    <t>100840015423</t>
  </si>
  <si>
    <t>391700262176</t>
  </si>
  <si>
    <t>881207350264</t>
  </si>
  <si>
    <t>391720693841</t>
  </si>
  <si>
    <t>ТОО "АбатРВ"</t>
  </si>
  <si>
    <t>080540020313</t>
  </si>
  <si>
    <t>391700250117</t>
  </si>
  <si>
    <t>ТОО "ВИСТА ЛТД"</t>
  </si>
  <si>
    <t>990440007673</t>
  </si>
  <si>
    <t>391700044879</t>
  </si>
  <si>
    <t>ТОО "Каракун"</t>
  </si>
  <si>
    <t>130740007127</t>
  </si>
  <si>
    <t>391700277680</t>
  </si>
  <si>
    <t>130240032774</t>
  </si>
  <si>
    <t>391800213226</t>
  </si>
  <si>
    <t>ТОО "Сарыбайчермет"</t>
  </si>
  <si>
    <t>090740016047</t>
  </si>
  <si>
    <t>391900219834</t>
  </si>
  <si>
    <t>100640002028</t>
  </si>
  <si>
    <t>391900220882</t>
  </si>
  <si>
    <t>ТОО "Сырым АҚК"</t>
  </si>
  <si>
    <t>031240004423</t>
  </si>
  <si>
    <t>270100220908</t>
  </si>
  <si>
    <t>470603300798</t>
  </si>
  <si>
    <t>271812242792</t>
  </si>
  <si>
    <t>020240005130</t>
  </si>
  <si>
    <t>270100212137</t>
  </si>
  <si>
    <t>090840014163</t>
  </si>
  <si>
    <t>271800009264</t>
  </si>
  <si>
    <t>ИП "Сейткалиева Гульнар Жетыбаевна"</t>
  </si>
  <si>
    <t>660528400083</t>
  </si>
  <si>
    <t>430310084556</t>
  </si>
  <si>
    <t>ТОО "Баянас"</t>
  </si>
  <si>
    <t>010940002941</t>
  </si>
  <si>
    <t>061800108797</t>
  </si>
  <si>
    <t>ТОО "Актобе ТАС"</t>
  </si>
  <si>
    <t>031140005478</t>
  </si>
  <si>
    <t>061800227217</t>
  </si>
  <si>
    <t>ТОО "Нур Тлеу KZ"</t>
  </si>
  <si>
    <t>130940027044</t>
  </si>
  <si>
    <t>061800328673</t>
  </si>
  <si>
    <t>ТОО "Керуен Құрылыс Бетон"</t>
  </si>
  <si>
    <t>070740005147</t>
  </si>
  <si>
    <t>580300215342</t>
  </si>
  <si>
    <t>ТОО "ASA-Холдинг"</t>
  </si>
  <si>
    <t>070940019530</t>
  </si>
  <si>
    <t>330100235283</t>
  </si>
  <si>
    <t>ТОО "ШОҚСУ"</t>
  </si>
  <si>
    <t>080740008410</t>
  </si>
  <si>
    <t>330100238134</t>
  </si>
  <si>
    <t>ТОО "Кызылорда Транспорт"</t>
  </si>
  <si>
    <t>050240018444</t>
  </si>
  <si>
    <t>330100224090</t>
  </si>
  <si>
    <t>011140001441</t>
  </si>
  <si>
    <t>090240019142</t>
  </si>
  <si>
    <t>090500227505</t>
  </si>
  <si>
    <t>ТОО Юридическое Консалтинговое Агентство "Реал-Право"</t>
  </si>
  <si>
    <t>090640010529</t>
  </si>
  <si>
    <t>150100269334</t>
  </si>
  <si>
    <t xml:space="preserve">ТОО "Атырау Нефть и Газ Сервис" </t>
  </si>
  <si>
    <t>031140002552</t>
  </si>
  <si>
    <t>150100225442</t>
  </si>
  <si>
    <t>061140000650</t>
  </si>
  <si>
    <t>150100248760</t>
  </si>
  <si>
    <t xml:space="preserve">ТОО "Petroleum trade impex" </t>
  </si>
  <si>
    <t>041240007063</t>
  </si>
  <si>
    <t>600400540771</t>
  </si>
  <si>
    <t xml:space="preserve">ТОО "Fattoria" </t>
  </si>
  <si>
    <t>140340012705</t>
  </si>
  <si>
    <t>481400039859</t>
  </si>
  <si>
    <t>ТОО "Фирма Юпитер"</t>
  </si>
  <si>
    <t>930140000214</t>
  </si>
  <si>
    <t>481400013701</t>
  </si>
  <si>
    <t>АО «КазИнвестНедры»</t>
  </si>
  <si>
    <t>ТОО "Сухаревка Сентрал Азия"</t>
  </si>
  <si>
    <t>ТОО "АЛНА ЛТД"</t>
  </si>
  <si>
    <t>060140003612</t>
  </si>
  <si>
    <t>600900565577</t>
  </si>
  <si>
    <t>ТОО "Прогресс-Электрик"</t>
  </si>
  <si>
    <t>140140017392</t>
  </si>
  <si>
    <t>600300621360</t>
  </si>
  <si>
    <t>ТОО "ЮГТЕХМОНТАЖ"</t>
  </si>
  <si>
    <t>Область</t>
  </si>
  <si>
    <t>ТОО "Көркей-ЖЖ"</t>
  </si>
  <si>
    <t>060240021941</t>
  </si>
  <si>
    <t>211500225828</t>
  </si>
  <si>
    <t>050640002125</t>
  </si>
  <si>
    <t>030240004400</t>
  </si>
  <si>
    <t>060840006959</t>
  </si>
  <si>
    <t>070740014969</t>
  </si>
  <si>
    <t>010240001333</t>
  </si>
  <si>
    <t>060440010864</t>
  </si>
  <si>
    <t>620200272612</t>
  </si>
  <si>
    <t>091040007392</t>
  </si>
  <si>
    <t>620200348946</t>
  </si>
  <si>
    <t>041240013761</t>
  </si>
  <si>
    <t>090440015414</t>
  </si>
  <si>
    <t>011240006921</t>
  </si>
  <si>
    <t>020340004214</t>
  </si>
  <si>
    <t>080340004394</t>
  </si>
  <si>
    <t>ТОО "Іскер Құрылыс"</t>
  </si>
  <si>
    <t>041040006632</t>
  </si>
  <si>
    <t>211500219922</t>
  </si>
  <si>
    <t>ТОО "ТаразМонтажСервис"</t>
  </si>
  <si>
    <t>051040003510</t>
  </si>
  <si>
    <t>211500224225</t>
  </si>
  <si>
    <t>ТОО "ТАРАЗ-ҰН"</t>
  </si>
  <si>
    <t>040640010580</t>
  </si>
  <si>
    <t>211500218653</t>
  </si>
  <si>
    <t xml:space="preserve">ТОО "АТАС-Құрылыс"
</t>
  </si>
  <si>
    <t>061240010621</t>
  </si>
  <si>
    <t>211500229996</t>
  </si>
  <si>
    <t>ТОО "Коллекторская компания "Ерсин"</t>
  </si>
  <si>
    <t>080940014373</t>
  </si>
  <si>
    <t>211100213049</t>
  </si>
  <si>
    <t xml:space="preserve">ТОО "KAZINVESTMARINE" 
</t>
  </si>
  <si>
    <t>090140012379</t>
  </si>
  <si>
    <t>600800530097</t>
  </si>
  <si>
    <t>ТОО "Әлжан-Азия"</t>
  </si>
  <si>
    <t>081140007899</t>
  </si>
  <si>
    <t>211500238192</t>
  </si>
  <si>
    <t>ТОО "Фирма "Интел Батыс"</t>
  </si>
  <si>
    <t>081040007083</t>
  </si>
  <si>
    <t>270100243434</t>
  </si>
  <si>
    <t>ТОО "ДКМ"</t>
  </si>
  <si>
    <t>010640004779</t>
  </si>
  <si>
    <t>582100017487</t>
  </si>
  <si>
    <t>ТОО "Азамат Гранит"</t>
  </si>
  <si>
    <t>090540018086</t>
  </si>
  <si>
    <t>582100297939</t>
  </si>
  <si>
    <t>090840007656</t>
  </si>
  <si>
    <t>031800212202</t>
  </si>
  <si>
    <t>ТОО "Ай-Ас-2012"</t>
  </si>
  <si>
    <t>120140002405</t>
  </si>
  <si>
    <t>061800311657</t>
  </si>
  <si>
    <t>ТОО "Display Solutions Central Asia (Дисплей Солюшнз Сентрал Азия)"</t>
  </si>
  <si>
    <t>090740011313</t>
  </si>
  <si>
    <t>600700619011</t>
  </si>
  <si>
    <t xml:space="preserve">ТОО« INTER AGRO FOODS» ( ИНТЕР АГРО ФУДС) </t>
  </si>
  <si>
    <t>ТОО "BUIZNESS-STROY.KZ"</t>
  </si>
  <si>
    <t>140140026699</t>
  </si>
  <si>
    <t>092200240848</t>
  </si>
  <si>
    <t>АО "Алматыоблтяжстрой"</t>
  </si>
  <si>
    <t>921140000245</t>
  </si>
  <si>
    <t>090400000188</t>
  </si>
  <si>
    <t>ТОО "Адани"</t>
  </si>
  <si>
    <t>000240005601</t>
  </si>
  <si>
    <t>600900155948</t>
  </si>
  <si>
    <t xml:space="preserve">ТОО "ТУРКСИБ.KZ" 
</t>
  </si>
  <si>
    <t>100240015689</t>
  </si>
  <si>
    <t>090900219476</t>
  </si>
  <si>
    <t>ТОО "Канат-NS"</t>
  </si>
  <si>
    <t>060240010768</t>
  </si>
  <si>
    <t>091800211315</t>
  </si>
  <si>
    <t>ТОО "M-Olympic"</t>
  </si>
  <si>
    <t>060540011445</t>
  </si>
  <si>
    <t>600900570298</t>
  </si>
  <si>
    <t>ТОО "BA Services International"</t>
  </si>
  <si>
    <t>040240001488</t>
  </si>
  <si>
    <t>600400528926</t>
  </si>
  <si>
    <t>ТОО "ER-KG Solutions" (ЕР-КДжи Солушнс)</t>
  </si>
  <si>
    <t>110240006870</t>
  </si>
  <si>
    <t>600900640611</t>
  </si>
  <si>
    <t>ТОО  "International Trans Group"</t>
  </si>
  <si>
    <t>031140009586</t>
  </si>
  <si>
    <t>600500526758</t>
  </si>
  <si>
    <t>ТОО "RichStroy AZ"</t>
  </si>
  <si>
    <t>111140001175</t>
  </si>
  <si>
    <t>600700655799</t>
  </si>
  <si>
    <t>060240013831</t>
  </si>
  <si>
    <t>600300120514</t>
  </si>
  <si>
    <t>ТОО Дорожно-строиьная компания «АЛОНС ДСК»</t>
  </si>
  <si>
    <t>061240008342</t>
  </si>
  <si>
    <t>600500561382</t>
  </si>
  <si>
    <t>140140025224</t>
  </si>
  <si>
    <t>600300621514</t>
  </si>
  <si>
    <t>АО "Арна"</t>
  </si>
  <si>
    <t>950740000170</t>
  </si>
  <si>
    <t>600700063131</t>
  </si>
  <si>
    <t>021140000297</t>
  </si>
  <si>
    <t>600800502674</t>
  </si>
  <si>
    <t>990640002923</t>
  </si>
  <si>
    <t>600500069232</t>
  </si>
  <si>
    <t>ТОО "Жана Уйген-Тас"</t>
  </si>
  <si>
    <t>081240017187</t>
  </si>
  <si>
    <t>600300572127</t>
  </si>
  <si>
    <t>ТОО "Ирбис и Ко"</t>
  </si>
  <si>
    <t>060440006241</t>
  </si>
  <si>
    <t>600900569063</t>
  </si>
  <si>
    <t>ОФ "ЕРЧИНАЗ ТОПЖАРГАН"</t>
  </si>
  <si>
    <t>100340020967</t>
  </si>
  <si>
    <t>600300584912</t>
  </si>
  <si>
    <t>ТОО "Адал Групп ЛТД"</t>
  </si>
  <si>
    <t>120640003486</t>
  </si>
  <si>
    <t>620200392690</t>
  </si>
  <si>
    <t>ИП "Качканьян С.М."</t>
  </si>
  <si>
    <t>700204400190</t>
  </si>
  <si>
    <t>031412327901</t>
  </si>
  <si>
    <t>ТОО "АТК Энерго"</t>
  </si>
  <si>
    <t>110940009662</t>
  </si>
  <si>
    <t>620200378915</t>
  </si>
  <si>
    <t>830628300710</t>
  </si>
  <si>
    <t>150120061753</t>
  </si>
  <si>
    <t>ТОО "ШАД-Атырау"</t>
  </si>
  <si>
    <t>040540004601</t>
  </si>
  <si>
    <t>150100229731</t>
  </si>
  <si>
    <t>100440023463</t>
  </si>
  <si>
    <t>271800033498</t>
  </si>
  <si>
    <t>ТОО "Батыс Сервис LTD"</t>
  </si>
  <si>
    <t>100340022150</t>
  </si>
  <si>
    <t>271800031271</t>
  </si>
  <si>
    <t>ТОО "Орал Сусын"</t>
  </si>
  <si>
    <t>991140015098</t>
  </si>
  <si>
    <t>271800042915</t>
  </si>
  <si>
    <t>ТОО "Колорит"</t>
  </si>
  <si>
    <t>991240002674</t>
  </si>
  <si>
    <t>271800043418</t>
  </si>
  <si>
    <t>ТОО "СБВ-2012"</t>
  </si>
  <si>
    <t>121040016387</t>
  </si>
  <si>
    <t>391700273611</t>
  </si>
  <si>
    <t>ТОО "Центр-2000"</t>
  </si>
  <si>
    <t>090440001721</t>
  </si>
  <si>
    <t>391700254769</t>
  </si>
  <si>
    <t>140240015538</t>
  </si>
  <si>
    <t>390700212749</t>
  </si>
  <si>
    <t>ТОО "SaBo"</t>
  </si>
  <si>
    <t>110340006031</t>
  </si>
  <si>
    <t>391700264909</t>
  </si>
  <si>
    <t>ГКП "Зеленстрой" акимата города Рудного"</t>
  </si>
  <si>
    <t>020140000492</t>
  </si>
  <si>
    <t>391900210258</t>
  </si>
  <si>
    <t>ТОО "Тазалык Сервис Тасбогет"</t>
  </si>
  <si>
    <t>050640010364</t>
  </si>
  <si>
    <t>330100225935</t>
  </si>
  <si>
    <t>ИП «Бисенова Жемис Куангалиевна»</t>
  </si>
  <si>
    <t xml:space="preserve">ИП "Купенова Ирина Амировна" </t>
  </si>
  <si>
    <t>ТОО "Санай Инжиниринг"</t>
  </si>
  <si>
    <t>ТОО "Есдаулет"</t>
  </si>
  <si>
    <t>ИП "Кулбаев Нурлыбек Дуйсенбаевич"</t>
  </si>
  <si>
    <t>860707300903</t>
  </si>
  <si>
    <t>430120274834</t>
  </si>
  <si>
    <t>050440008048</t>
  </si>
  <si>
    <t>430400210323</t>
  </si>
  <si>
    <t xml:space="preserve">ТОО "Бейнеу-СервисБагаж" 
</t>
  </si>
  <si>
    <t>041040008084</t>
  </si>
  <si>
    <t>430200211038</t>
  </si>
  <si>
    <t xml:space="preserve">ТОО "Береке Сервис" 
</t>
  </si>
  <si>
    <t>990740007274</t>
  </si>
  <si>
    <t>430700006686</t>
  </si>
  <si>
    <t xml:space="preserve">ТОО  "Батыс-Тама" 
</t>
  </si>
  <si>
    <t>080940001361</t>
  </si>
  <si>
    <t>430200212168</t>
  </si>
  <si>
    <t xml:space="preserve">ТОО "РУСЛАН-МТ" </t>
  </si>
  <si>
    <t>071140015046</t>
  </si>
  <si>
    <t>ТОО "Компания Эзар"</t>
  </si>
  <si>
    <t>080940010797</t>
  </si>
  <si>
    <t>480100239660</t>
  </si>
  <si>
    <t>ТОО "Алтын-Күміс"</t>
  </si>
  <si>
    <t>051040007018</t>
  </si>
  <si>
    <t>480100227147</t>
  </si>
  <si>
    <t xml:space="preserve">ФХ "Султан" </t>
  </si>
  <si>
    <t>030464021042</t>
  </si>
  <si>
    <t>480620048620</t>
  </si>
  <si>
    <t>ТОО "Город Света"</t>
  </si>
  <si>
    <t>110540017669</t>
  </si>
  <si>
    <t>582300015719</t>
  </si>
  <si>
    <t xml:space="preserve">ТОО "Салион " </t>
  </si>
  <si>
    <t>100240023600</t>
  </si>
  <si>
    <t>581700214539</t>
  </si>
  <si>
    <t>ТОО "Kaz software realisation"</t>
  </si>
  <si>
    <t>130540007704</t>
  </si>
  <si>
    <t>600900667217</t>
  </si>
  <si>
    <t xml:space="preserve"> ТОО "Фарватер-Юг" </t>
  </si>
  <si>
    <t>120240002087</t>
  </si>
  <si>
    <t>582300018218</t>
  </si>
  <si>
    <t>ТОО "Кумаров и Компания"</t>
  </si>
  <si>
    <t>ТОО "Опытно-эксперементальный завод"</t>
  </si>
  <si>
    <t>КХ "Нур"</t>
  </si>
  <si>
    <t>990764014426</t>
  </si>
  <si>
    <t>060610301445</t>
  </si>
  <si>
    <t>ТОО "Лидер 2011"</t>
  </si>
  <si>
    <t>110340007179</t>
  </si>
  <si>
    <t>620300338502</t>
  </si>
  <si>
    <t>010540003846</t>
  </si>
  <si>
    <t>620200018164</t>
  </si>
  <si>
    <t>020240005407</t>
  </si>
  <si>
    <t>620200213463</t>
  </si>
  <si>
    <t>060340009887</t>
  </si>
  <si>
    <t>620300271783</t>
  </si>
  <si>
    <t>060240013920</t>
  </si>
  <si>
    <t>620300270722</t>
  </si>
  <si>
    <t>020240005358</t>
  </si>
  <si>
    <t>620200213540</t>
  </si>
  <si>
    <t>041040006137</t>
  </si>
  <si>
    <t>620200245778</t>
  </si>
  <si>
    <t>ТОО "Отан"</t>
  </si>
  <si>
    <t>990240010206</t>
  </si>
  <si>
    <t>030400006263</t>
  </si>
  <si>
    <t>ТОО "Акколь-Экспорт-С"</t>
  </si>
  <si>
    <t>040140008025</t>
  </si>
  <si>
    <t>061800228347</t>
  </si>
  <si>
    <t>ТОО "Индустрия-ХХI"</t>
  </si>
  <si>
    <t>121040003338</t>
  </si>
  <si>
    <t>391700273268</t>
  </si>
  <si>
    <t xml:space="preserve">ТОО «АлматыАгроСнаб» </t>
  </si>
  <si>
    <t>041040001077</t>
  </si>
  <si>
    <t>090400214499</t>
  </si>
  <si>
    <t>ТОО "Керуен транс Брокер"</t>
  </si>
  <si>
    <t>100440000143</t>
  </si>
  <si>
    <t>600700629965</t>
  </si>
  <si>
    <t>ТОО "Агролестехника"</t>
  </si>
  <si>
    <t>101140015798</t>
  </si>
  <si>
    <t>391700263372</t>
  </si>
  <si>
    <t>050840008002</t>
  </si>
  <si>
    <t>600700561786</t>
  </si>
  <si>
    <t>ТОО "Startex 2009"</t>
  </si>
  <si>
    <t>090340021069</t>
  </si>
  <si>
    <t>600300574794</t>
  </si>
  <si>
    <t>ТОО "Гордорремстрой"</t>
  </si>
  <si>
    <t>060940008513</t>
  </si>
  <si>
    <t>600600021088</t>
  </si>
  <si>
    <t>ТОО "ФантАзия-Костанай"</t>
  </si>
  <si>
    <t>060340003312</t>
  </si>
  <si>
    <t>391700237241</t>
  </si>
  <si>
    <t>090840009058</t>
  </si>
  <si>
    <t>151000003404</t>
  </si>
  <si>
    <t>060940010614</t>
  </si>
  <si>
    <t>620300281780</t>
  </si>
  <si>
    <t xml:space="preserve">ТОО "Формула строй сервис"  </t>
  </si>
  <si>
    <t>080740012895</t>
  </si>
  <si>
    <t>150100263276</t>
  </si>
  <si>
    <t>ТОО "Traibal" (Трайбал)</t>
  </si>
  <si>
    <t>120440005356</t>
  </si>
  <si>
    <t>600900653580</t>
  </si>
  <si>
    <t>ТОО "Systek-KZ"</t>
  </si>
  <si>
    <t>071040018899</t>
  </si>
  <si>
    <t>391900218000</t>
  </si>
  <si>
    <t>140240001815</t>
  </si>
  <si>
    <t>620200436641</t>
  </si>
  <si>
    <t>ТОО SAB Construction</t>
  </si>
  <si>
    <t>130140016441</t>
  </si>
  <si>
    <t>600400653208</t>
  </si>
  <si>
    <t>ТОО "Леспром"</t>
  </si>
  <si>
    <t>110940003188</t>
  </si>
  <si>
    <t>391900222394</t>
  </si>
  <si>
    <t>070240008004</t>
  </si>
  <si>
    <t>302600219818</t>
  </si>
  <si>
    <t>ТОО «VG и K»</t>
  </si>
  <si>
    <t>060440007309</t>
  </si>
  <si>
    <t>451500236679</t>
  </si>
  <si>
    <t xml:space="preserve">ТОО "Прогресс Ю и К" </t>
  </si>
  <si>
    <t>090240015123</t>
  </si>
  <si>
    <t>620300316633</t>
  </si>
  <si>
    <t>ТОО Нұр-Сенім</t>
  </si>
  <si>
    <t>050940020898</t>
  </si>
  <si>
    <t>581800211494</t>
  </si>
  <si>
    <t>970640002652</t>
  </si>
  <si>
    <t>361800040181</t>
  </si>
  <si>
    <t>ТОО "Оскемен-Май"</t>
  </si>
  <si>
    <t>050440011345</t>
  </si>
  <si>
    <t>181600236532</t>
  </si>
  <si>
    <t>ТОО "Тихая гавань"</t>
  </si>
  <si>
    <t>101240014416</t>
  </si>
  <si>
    <t>181600274887</t>
  </si>
  <si>
    <t>ИП "Бекшентаева Р.Е."</t>
  </si>
  <si>
    <t>670724450146</t>
  </si>
  <si>
    <t>391710153967</t>
  </si>
  <si>
    <t>ИП "Саржал ЕСЕНГАРИН"</t>
  </si>
  <si>
    <t>560404300061</t>
  </si>
  <si>
    <t>391310348661</t>
  </si>
  <si>
    <t>ТОО "ФЭМ-Строй"</t>
  </si>
  <si>
    <t>071040022672</t>
  </si>
  <si>
    <t>451600222045</t>
  </si>
  <si>
    <t>ТОО "Инерт-Сервис"</t>
  </si>
  <si>
    <t>031040001075</t>
  </si>
  <si>
    <t>270100224911</t>
  </si>
  <si>
    <t xml:space="preserve">ТОО "ФармЦентрОрал" 
</t>
  </si>
  <si>
    <t>110840008145</t>
  </si>
  <si>
    <t>271800054259</t>
  </si>
  <si>
    <t>ТОО "Инновационный медицинский центр "ИМЦ Костанай"</t>
  </si>
  <si>
    <t>060240000892</t>
  </si>
  <si>
    <t>391700236199</t>
  </si>
  <si>
    <t xml:space="preserve">ТОО "Бекполат" 
</t>
  </si>
  <si>
    <t>060240001838</t>
  </si>
  <si>
    <t>430700212694</t>
  </si>
  <si>
    <t>ТОО "Компания КБК projec"</t>
  </si>
  <si>
    <t>060540001958</t>
  </si>
  <si>
    <t>600400563858</t>
  </si>
  <si>
    <t>ТОО "DVP-строй"</t>
  </si>
  <si>
    <t>070340003611</t>
  </si>
  <si>
    <t>600700586088</t>
  </si>
  <si>
    <t>ТОО "Жалпакталтрансстрой"</t>
  </si>
  <si>
    <t>041040007713</t>
  </si>
  <si>
    <t>270100224636</t>
  </si>
  <si>
    <t>ТОО "Шыңғырлау Инвест Строй"</t>
  </si>
  <si>
    <t>071040007110</t>
  </si>
  <si>
    <t>271700210733</t>
  </si>
  <si>
    <t>ТОО "ALMAR Trading Ltd"</t>
  </si>
  <si>
    <t>070940003920</t>
  </si>
  <si>
    <t>270100238207</t>
  </si>
  <si>
    <t>130540003246</t>
  </si>
  <si>
    <t>391700276616</t>
  </si>
  <si>
    <t>ИП "Айтуғанова Айсагүл Айтуғанқызы"</t>
  </si>
  <si>
    <t>661017401086</t>
  </si>
  <si>
    <t>430120144407</t>
  </si>
  <si>
    <t>ИП "Арыстангалиева Куляш Сейткановна"</t>
  </si>
  <si>
    <t>651224402454</t>
  </si>
  <si>
    <t>430718599862</t>
  </si>
  <si>
    <t xml:space="preserve">ИП "Садырова Зинеп Куватовна" </t>
  </si>
  <si>
    <t>640210403907</t>
  </si>
  <si>
    <t>430610921512</t>
  </si>
  <si>
    <t>ТОО "ДорРемСтрой ПВ"</t>
  </si>
  <si>
    <t>060340010325</t>
  </si>
  <si>
    <t>450900210391</t>
  </si>
  <si>
    <t>ТОО "ИБА"</t>
  </si>
  <si>
    <t>940740003094</t>
  </si>
  <si>
    <t>061800007407</t>
  </si>
  <si>
    <t>ТОО "Ашур-1"</t>
  </si>
  <si>
    <t>110340002049</t>
  </si>
  <si>
    <t>302000315864</t>
  </si>
  <si>
    <t>ТОО "Фирма Руслан"</t>
  </si>
  <si>
    <t>071140015135</t>
  </si>
  <si>
    <t>430400210906</t>
  </si>
  <si>
    <t>ТОО "ӨзенБилдингСервис"</t>
  </si>
  <si>
    <t>040240006489</t>
  </si>
  <si>
    <t>430700211564</t>
  </si>
  <si>
    <t xml:space="preserve">ГКП "Актаулифт" акимата г. Актау 
</t>
  </si>
  <si>
    <t>970840001989</t>
  </si>
  <si>
    <t>430600061846</t>
  </si>
  <si>
    <t>ТОО "СК Бахыт Мунай"</t>
  </si>
  <si>
    <t>050340001186</t>
  </si>
  <si>
    <t>480500210678</t>
  </si>
  <si>
    <t>050840007420</t>
  </si>
  <si>
    <t>090400214906</t>
  </si>
  <si>
    <t>ИП Ли А.В.</t>
  </si>
  <si>
    <t>810215300266</t>
  </si>
  <si>
    <t>391712130793</t>
  </si>
  <si>
    <t>ИП Климова Наталья Александровна</t>
  </si>
  <si>
    <t>640317400171</t>
  </si>
  <si>
    <t>391710357577</t>
  </si>
  <si>
    <t>ТОО "Оникс Интернэшнл"</t>
  </si>
  <si>
    <t>060940009849</t>
  </si>
  <si>
    <t>061800257098</t>
  </si>
  <si>
    <t>ТОО ПФ «ЗАМАН»</t>
  </si>
  <si>
    <t>990140005632</t>
  </si>
  <si>
    <t>451700049983</t>
  </si>
  <si>
    <t>ТОО "Метро Entertaiment"</t>
  </si>
  <si>
    <t>030140007510</t>
  </si>
  <si>
    <t>480100214533</t>
  </si>
  <si>
    <t>ТОО "Фаренгейт  Инкор"</t>
  </si>
  <si>
    <t>030940004109</t>
  </si>
  <si>
    <t>600900525435</t>
  </si>
  <si>
    <t>ТОО "НурСтройМех"</t>
  </si>
  <si>
    <t>051140015161</t>
  </si>
  <si>
    <t>600500548440</t>
  </si>
  <si>
    <t>ТОО "SM LTD"</t>
  </si>
  <si>
    <t>080640015678</t>
  </si>
  <si>
    <t>582100287128</t>
  </si>
  <si>
    <t>ТОО "Рах-Компани"</t>
  </si>
  <si>
    <t>060240023869</t>
  </si>
  <si>
    <t>430100239683</t>
  </si>
  <si>
    <t>100440020742</t>
  </si>
  <si>
    <t>032400216038</t>
  </si>
  <si>
    <t>ТОО "Иртыш-Береке"</t>
  </si>
  <si>
    <t>130740011551</t>
  </si>
  <si>
    <t>450600211278</t>
  </si>
  <si>
    <t>ТОО "NURLAN-K"</t>
  </si>
  <si>
    <t>060740013255</t>
  </si>
  <si>
    <t>430100243230</t>
  </si>
  <si>
    <t>010640006448</t>
  </si>
  <si>
    <t>031200005128</t>
  </si>
  <si>
    <t>ТОО "Энергосила-Казахстан"</t>
  </si>
  <si>
    <t>040840002804</t>
  </si>
  <si>
    <t>391700226070</t>
  </si>
  <si>
    <t>ТОО "Жардем-Шаруа "</t>
  </si>
  <si>
    <t>080140011677</t>
  </si>
  <si>
    <t>582100222277</t>
  </si>
  <si>
    <t>ТОО "ТемирИндустрия KZ"</t>
  </si>
  <si>
    <t>090640009338</t>
  </si>
  <si>
    <t>451500259843</t>
  </si>
  <si>
    <t>ТОО "АРТИС КУРЫЛЫС"</t>
  </si>
  <si>
    <t>000640003709</t>
  </si>
  <si>
    <t>600700207716</t>
  </si>
  <si>
    <t>ТОО "Археология"</t>
  </si>
  <si>
    <t>030540007664</t>
  </si>
  <si>
    <t>600900519313</t>
  </si>
  <si>
    <t>ТОО "СтройЭнергоВосток"</t>
  </si>
  <si>
    <t>090400224474</t>
  </si>
  <si>
    <t>051140007071</t>
  </si>
  <si>
    <t>620200264292</t>
  </si>
  <si>
    <t>ТОО "Ярослав-А"</t>
  </si>
  <si>
    <t>050440013351</t>
  </si>
  <si>
    <t>060600210289</t>
  </si>
  <si>
    <t>ТОО "Көгерсін"</t>
  </si>
  <si>
    <t>050440011236</t>
  </si>
  <si>
    <t>061800242204</t>
  </si>
  <si>
    <t>КХ "Арман"</t>
  </si>
  <si>
    <t>970464019046</t>
  </si>
  <si>
    <t>060610060199</t>
  </si>
  <si>
    <t>ТОО "ҚазҚойнау"</t>
  </si>
  <si>
    <t>040440000447</t>
  </si>
  <si>
    <t>061800230811</t>
  </si>
  <si>
    <t>ТОО "Торговая фирма "Жібек жолы"</t>
  </si>
  <si>
    <t>050940013865</t>
  </si>
  <si>
    <t>061800246103</t>
  </si>
  <si>
    <t>ТОО "Газстройсервис"</t>
  </si>
  <si>
    <t>010140004592</t>
  </si>
  <si>
    <t>061800101712</t>
  </si>
  <si>
    <t>ТОО "S&amp; P Partner Bau" (С энд П Партнер Бау)</t>
  </si>
  <si>
    <t>ТОО "Анелис"</t>
  </si>
  <si>
    <t>061040007002</t>
  </si>
  <si>
    <t>620300282305</t>
  </si>
  <si>
    <t>ТОО "Тулпар-Целина"</t>
  </si>
  <si>
    <t>ТОО "Компания Мега-спорт"</t>
  </si>
  <si>
    <t>ТОО "Мега Спорт Центр"</t>
  </si>
  <si>
    <t>ТОО "Мега Спорт Казахстан"</t>
  </si>
  <si>
    <t>ТОО "Автоцентр Бавария Астана"</t>
  </si>
  <si>
    <t>ТОО "Астана ПСМ"</t>
  </si>
  <si>
    <t>ТОО "Жайнак Ойл Терминал"</t>
  </si>
  <si>
    <t>071140004823</t>
  </si>
  <si>
    <t>620300301138</t>
  </si>
  <si>
    <t xml:space="preserve">ИП ЖУМАГУЛОВА БОТАГОЗ САМАТОВНА 
</t>
  </si>
  <si>
    <t xml:space="preserve">ИП АКЕНТЬЕВ ДЕНИС СЕРГЕЕВИЧ 
</t>
  </si>
  <si>
    <t>ИП Оразгалиев Т.Ж.</t>
  </si>
  <si>
    <t>ТОО "Кайрат-Нурсат"</t>
  </si>
  <si>
    <t>030240001981</t>
  </si>
  <si>
    <t>182700215360</t>
  </si>
  <si>
    <t>ТОО "SP Service Petrolleum"</t>
  </si>
  <si>
    <t>020140009951</t>
  </si>
  <si>
    <t>600900183822</t>
  </si>
  <si>
    <t>ТОО "Спортландия Восток"</t>
  </si>
  <si>
    <t>051140010725</t>
  </si>
  <si>
    <t>181600240981</t>
  </si>
  <si>
    <t xml:space="preserve">ТОО "Комби Star" 
</t>
  </si>
  <si>
    <t>091040019435</t>
  </si>
  <si>
    <t>271800015082</t>
  </si>
  <si>
    <t>ТОО "Атлант"</t>
  </si>
  <si>
    <t>011140003676</t>
  </si>
  <si>
    <t>270100210702</t>
  </si>
  <si>
    <t>020540001019</t>
  </si>
  <si>
    <t>270100213707</t>
  </si>
  <si>
    <t xml:space="preserve"> ТОО "PROFI TECH"</t>
  </si>
  <si>
    <t>121040012892</t>
  </si>
  <si>
    <t>271800059766</t>
  </si>
  <si>
    <t>ТОО "Д' Элина"</t>
  </si>
  <si>
    <t>090440020807</t>
  </si>
  <si>
    <t>270300215799</t>
  </si>
  <si>
    <t>ТОО "Асыл Булак"</t>
  </si>
  <si>
    <t>020440008558</t>
  </si>
  <si>
    <t>301200212527</t>
  </si>
  <si>
    <t>ИП Райнгард А.В.</t>
  </si>
  <si>
    <t>660228400825</t>
  </si>
  <si>
    <t>301210405455</t>
  </si>
  <si>
    <t>ТОО "Корпорация Эллада"</t>
  </si>
  <si>
    <t>040940008758</t>
  </si>
  <si>
    <t>302000245650</t>
  </si>
  <si>
    <t>ТОО "АГРОМЕЛЬПРОМ"</t>
  </si>
  <si>
    <t>030640007995</t>
  </si>
  <si>
    <t>391700219012</t>
  </si>
  <si>
    <t>ТОО "Десан-LTD"</t>
  </si>
  <si>
    <t>110440014066</t>
  </si>
  <si>
    <t>391700265522</t>
  </si>
  <si>
    <t>ТОО "Желдорсервис-ХХI"</t>
  </si>
  <si>
    <t>120940016161</t>
  </si>
  <si>
    <t>391300212582</t>
  </si>
  <si>
    <t>ТОО "КАЗ Электромашсервис"</t>
  </si>
  <si>
    <t>100340012173</t>
  </si>
  <si>
    <t>391700259847</t>
  </si>
  <si>
    <t>ИП "Сировецкая Анна Григорьевна"</t>
  </si>
  <si>
    <t>390919450286</t>
  </si>
  <si>
    <t>390210050041</t>
  </si>
  <si>
    <t>ИП "Шунушева С.Ж."</t>
  </si>
  <si>
    <t>691218401381</t>
  </si>
  <si>
    <t>391711329368</t>
  </si>
  <si>
    <t xml:space="preserve">ТОО "Элteks-3" </t>
  </si>
  <si>
    <t>080240022218</t>
  </si>
  <si>
    <t>ТОО "СнабСервисТрейдинг"</t>
  </si>
  <si>
    <t>130740017898</t>
  </si>
  <si>
    <t>391700277895</t>
  </si>
  <si>
    <t>050840019147</t>
  </si>
  <si>
    <t>391700233744</t>
  </si>
  <si>
    <t>ТОО "Кеншілік"</t>
  </si>
  <si>
    <t>110840002840</t>
  </si>
  <si>
    <t>391700266883</t>
  </si>
  <si>
    <t xml:space="preserve">ТОО "ТПК Костанай Цемент" </t>
  </si>
  <si>
    <t>080340003277</t>
  </si>
  <si>
    <t>391700248621</t>
  </si>
  <si>
    <t>ТОО "Тактик 20000"</t>
  </si>
  <si>
    <t>130240016970</t>
  </si>
  <si>
    <t>391800213193</t>
  </si>
  <si>
    <t>ИП "Нурмышев Ибадулла Тынымбекович"</t>
  </si>
  <si>
    <t>710202302687</t>
  </si>
  <si>
    <t>331010685289</t>
  </si>
  <si>
    <t>ТОО "МИФ"</t>
  </si>
  <si>
    <t>010340001067</t>
  </si>
  <si>
    <t>430100008724</t>
  </si>
  <si>
    <t>ТОО "Адил и К"</t>
  </si>
  <si>
    <t>051140000571</t>
  </si>
  <si>
    <t>430700212518</t>
  </si>
  <si>
    <t>ТОО "Тама-Табын"</t>
  </si>
  <si>
    <t>050640020282</t>
  </si>
  <si>
    <t>430100235163</t>
  </si>
  <si>
    <t>ТОО "Юрстройсервис"</t>
  </si>
  <si>
    <t>081240017969</t>
  </si>
  <si>
    <t>430100264497</t>
  </si>
  <si>
    <t xml:space="preserve">ИП "Суюндикова Гульзипа Владимировна"  </t>
  </si>
  <si>
    <t>860531402870</t>
  </si>
  <si>
    <t>430120538863</t>
  </si>
  <si>
    <t>ТОО "АДЕК"</t>
  </si>
  <si>
    <t>020740004645</t>
  </si>
  <si>
    <t>430700210324</t>
  </si>
  <si>
    <t>ТОО "ПКФ Континент Ltd"</t>
  </si>
  <si>
    <t>040140001137</t>
  </si>
  <si>
    <t>032400211180</t>
  </si>
  <si>
    <t>ТОО "ЭльПром"</t>
  </si>
  <si>
    <t>090240023110</t>
  </si>
  <si>
    <t>451500258218</t>
  </si>
  <si>
    <t>ТОО "УНИВЕРСАЛ ПВ"</t>
  </si>
  <si>
    <t>060440010537</t>
  </si>
  <si>
    <t>451500236998</t>
  </si>
  <si>
    <t xml:space="preserve">ИП Евлоев Гапур Мухтарович </t>
  </si>
  <si>
    <t>800916300205</t>
  </si>
  <si>
    <t>451812316193</t>
  </si>
  <si>
    <t>ТОО "Торгово-Промышленная Компания "КазПромОборудование"</t>
  </si>
  <si>
    <t>070340016059</t>
  </si>
  <si>
    <t>451500244339</t>
  </si>
  <si>
    <t>ТОО "ЖАНАО и А"</t>
  </si>
  <si>
    <t>020440000750</t>
  </si>
  <si>
    <t>600900502436</t>
  </si>
  <si>
    <t>780624400238</t>
  </si>
  <si>
    <t>481411972132</t>
  </si>
  <si>
    <t xml:space="preserve">ТОО "Астык бидай" </t>
  </si>
  <si>
    <t>080740017737</t>
  </si>
  <si>
    <t>482000212055</t>
  </si>
  <si>
    <t xml:space="preserve">ТОО "МСС МеханоМонтаж" </t>
  </si>
  <si>
    <t>091040019594</t>
  </si>
  <si>
    <t>582400002666</t>
  </si>
  <si>
    <t xml:space="preserve">  ТОО "Factum" </t>
  </si>
  <si>
    <t>940940000285</t>
  </si>
  <si>
    <t>600300000073</t>
  </si>
  <si>
    <t>ТОО "Bookmark"</t>
  </si>
  <si>
    <t>070140006798</t>
  </si>
  <si>
    <t>600700584125</t>
  </si>
  <si>
    <t>ТОО "BS&amp;T"</t>
  </si>
  <si>
    <t>021240001289</t>
  </si>
  <si>
    <t>600400512578</t>
  </si>
  <si>
    <t>ТОО "Euro Gold Constraction"</t>
  </si>
  <si>
    <t>070940020980</t>
  </si>
  <si>
    <t>600700593949</t>
  </si>
  <si>
    <t>ТОО "Алаш Брокер"</t>
  </si>
  <si>
    <t>970440003603</t>
  </si>
  <si>
    <t>600400071221</t>
  </si>
  <si>
    <t xml:space="preserve">ТОО "Информационный Консультативный Центр"Консалтинг Service" </t>
  </si>
  <si>
    <t>090340003962</t>
  </si>
  <si>
    <t>600700613661</t>
  </si>
  <si>
    <t>ТОО "ОКТА"</t>
  </si>
  <si>
    <t>100740002319</t>
  </si>
  <si>
    <t>600500585412</t>
  </si>
  <si>
    <t>050740008148</t>
  </si>
  <si>
    <t>600700560876</t>
  </si>
  <si>
    <t>ТОО "Сервис ТехЭкспресс"</t>
  </si>
  <si>
    <t>101240018627</t>
  </si>
  <si>
    <t>600900639508</t>
  </si>
  <si>
    <t>ТОО "Тау Курылыс"</t>
  </si>
  <si>
    <t>ТОО "ЭНЕРГО Плюс"</t>
  </si>
  <si>
    <t>981140001363</t>
  </si>
  <si>
    <t>600300089350</t>
  </si>
  <si>
    <t>ТОО «BAZA-G»</t>
  </si>
  <si>
    <t>080640001132</t>
  </si>
  <si>
    <t>600700603675</t>
  </si>
  <si>
    <t>ТОО «CECC «SESS»</t>
  </si>
  <si>
    <t>001240005228</t>
  </si>
  <si>
    <t>600900168506</t>
  </si>
  <si>
    <t>ТОО «АБЗ и К»</t>
  </si>
  <si>
    <t>020140010132</t>
  </si>
  <si>
    <t>092200005385</t>
  </si>
  <si>
    <t>ТОО "Алланды"</t>
  </si>
  <si>
    <t>930940000411</t>
  </si>
  <si>
    <t>061800032111</t>
  </si>
  <si>
    <t xml:space="preserve">АО "Астана-Контракт" </t>
  </si>
  <si>
    <t>930340000350</t>
  </si>
  <si>
    <t>600700063967</t>
  </si>
  <si>
    <t>ТОО "Ринат"</t>
  </si>
  <si>
    <t>980440005116</t>
  </si>
  <si>
    <t>181600052355</t>
  </si>
  <si>
    <t>ТОО "ВостокПромМонтаж"</t>
  </si>
  <si>
    <t>990240008978</t>
  </si>
  <si>
    <t>181300001811</t>
  </si>
  <si>
    <t>ТОО "АСКБ Система"</t>
  </si>
  <si>
    <t>050340011391</t>
  </si>
  <si>
    <t>600500542936</t>
  </si>
  <si>
    <t>ТОО "Логистик Транс Авто"</t>
  </si>
  <si>
    <t>100940010793</t>
  </si>
  <si>
    <t>600500586454</t>
  </si>
  <si>
    <t xml:space="preserve">ТОО "Планета продуктов" </t>
  </si>
  <si>
    <t>120840013391</t>
  </si>
  <si>
    <t>600300605347</t>
  </si>
  <si>
    <t>ТОО "ОКТАН ТРАНЗИТ"</t>
  </si>
  <si>
    <t>060540006027</t>
  </si>
  <si>
    <t>481100210764</t>
  </si>
  <si>
    <t>ТОО "Каз Строй Аренда"</t>
  </si>
  <si>
    <t xml:space="preserve">ТОО "Дайман-строй" </t>
  </si>
  <si>
    <t>110140004474</t>
  </si>
  <si>
    <t>620300336198</t>
  </si>
  <si>
    <t xml:space="preserve">ТОО Консультационная фирма "СИГМА" </t>
  </si>
  <si>
    <t>040140012471</t>
  </si>
  <si>
    <t>620300236499</t>
  </si>
  <si>
    <t>091040001284</t>
  </si>
  <si>
    <t>271400211209</t>
  </si>
  <si>
    <t>ТОО "Трубкомплект сервис"</t>
  </si>
  <si>
    <t>100940014835</t>
  </si>
  <si>
    <t>270700212249</t>
  </si>
  <si>
    <t>590109300192</t>
  </si>
  <si>
    <t>271811866825</t>
  </si>
  <si>
    <t>070640004859</t>
  </si>
  <si>
    <t>390300211482</t>
  </si>
  <si>
    <t>ТОО "Сервис Абыла KZ"</t>
  </si>
  <si>
    <t>080740014910</t>
  </si>
  <si>
    <t>330100238365</t>
  </si>
  <si>
    <t xml:space="preserve">ТОО "МСФ Капитал" </t>
  </si>
  <si>
    <t xml:space="preserve">ТОО "EneServ"
</t>
  </si>
  <si>
    <t>ТОО "Аусар"</t>
  </si>
  <si>
    <t>101240001820</t>
  </si>
  <si>
    <t>430400211750</t>
  </si>
  <si>
    <t>ТОО "ЭЙ.ЭМ.ДЖИ Альянс Медиа Груп"</t>
  </si>
  <si>
    <t>070740023531</t>
  </si>
  <si>
    <t>620200304569</t>
  </si>
  <si>
    <t>ТОО "АРЛАН 777"</t>
  </si>
  <si>
    <t>080340000592</t>
  </si>
  <si>
    <t>091200217576</t>
  </si>
  <si>
    <t>ТОО "АPEX ALCO" (Апекс Алко)</t>
  </si>
  <si>
    <t>110540018716</t>
  </si>
  <si>
    <t>091200220004</t>
  </si>
  <si>
    <t>г.Астана</t>
  </si>
  <si>
    <t>ТОО "GIANT" /ДЖИАНТ/</t>
  </si>
  <si>
    <t>040840002369</t>
  </si>
  <si>
    <t>600400535907</t>
  </si>
  <si>
    <t>ТОО "Управляющая Компания Богви"</t>
  </si>
  <si>
    <t>ТОО "Қазақ-Дән"</t>
  </si>
  <si>
    <t>КСК "Авангард"</t>
  </si>
  <si>
    <t>ТОО "Шантобе Энерго"</t>
  </si>
  <si>
    <t>ТОО "Тренд +"</t>
  </si>
  <si>
    <t>101140014492</t>
  </si>
  <si>
    <t>032600245611</t>
  </si>
  <si>
    <t>КСК "Алмаз"</t>
  </si>
  <si>
    <t>970740003852</t>
  </si>
  <si>
    <t>361800042001</t>
  </si>
  <si>
    <t>КХ "Багдат"</t>
  </si>
  <si>
    <t>660117300395</t>
  </si>
  <si>
    <t>392510217599</t>
  </si>
  <si>
    <t xml:space="preserve">ТОО "Б.Е.А. Строй" </t>
  </si>
  <si>
    <t>050740011297</t>
  </si>
  <si>
    <t>032600226054</t>
  </si>
  <si>
    <t>ИП Тажбенова Ботагуз</t>
  </si>
  <si>
    <t>561029401030</t>
  </si>
  <si>
    <t>061812038039</t>
  </si>
  <si>
    <t>ТОО "Авангард Синтез"</t>
  </si>
  <si>
    <t>110240001423</t>
  </si>
  <si>
    <t>061800302075</t>
  </si>
  <si>
    <t>ТОО "Союз Авиа Партнер"</t>
  </si>
  <si>
    <t>100840017668</t>
  </si>
  <si>
    <t>061800298194</t>
  </si>
  <si>
    <t>ТОО "СнабКомЛогистик"</t>
  </si>
  <si>
    <t>070640001329</t>
  </si>
  <si>
    <t>061800266724</t>
  </si>
  <si>
    <t>ТОО "ПРЕСТИЖ&amp;C"</t>
  </si>
  <si>
    <t>061140005817</t>
  </si>
  <si>
    <t>090400219247</t>
  </si>
  <si>
    <t>ТОО" Жана- Арык GOLD"</t>
  </si>
  <si>
    <t>110440012119</t>
  </si>
  <si>
    <t>090300216645</t>
  </si>
  <si>
    <t>ТОО "Агентство Накып"</t>
  </si>
  <si>
    <t>ТОО "Бурильно-крановые машины"</t>
  </si>
  <si>
    <t>ТОО "Бухучет и торговля"</t>
  </si>
  <si>
    <t>060940008246</t>
  </si>
  <si>
    <t>600700578967</t>
  </si>
  <si>
    <t>090940016143</t>
  </si>
  <si>
    <t>600900624598</t>
  </si>
  <si>
    <t>ТОО " Многофункциональный комплекс Рахат Тауэрс"</t>
  </si>
  <si>
    <t>960840000265</t>
  </si>
  <si>
    <t>600400063042</t>
  </si>
  <si>
    <t>ТОО "Best Agro Food"</t>
  </si>
  <si>
    <t>100640002791</t>
  </si>
  <si>
    <t>600300586699</t>
  </si>
  <si>
    <t>ТОО "GIL&amp;PB"</t>
  </si>
  <si>
    <t>030540000409</t>
  </si>
  <si>
    <t>600300511675</t>
  </si>
  <si>
    <t>ТОО "GSPC"</t>
  </si>
  <si>
    <t>090640022652</t>
  </si>
  <si>
    <t>600700618222</t>
  </si>
  <si>
    <t>ТОО "MADMELS CONSTRUCTION"</t>
  </si>
  <si>
    <t>070240016025</t>
  </si>
  <si>
    <t>600800521967</t>
  </si>
  <si>
    <t>ТОО "Prom Tour"</t>
  </si>
  <si>
    <t>081040007787</t>
  </si>
  <si>
    <t>600500576501</t>
  </si>
  <si>
    <t>ТОО "Алем Трэйд Систем"</t>
  </si>
  <si>
    <t>070540009053</t>
  </si>
  <si>
    <t>600400581141</t>
  </si>
  <si>
    <t>ТОО "АТРИ+А"</t>
  </si>
  <si>
    <t>050540011399</t>
  </si>
  <si>
    <t>600900554703</t>
  </si>
  <si>
    <t>ТОО "Бақыт&amp;С"</t>
  </si>
  <si>
    <t>070740010371</t>
  </si>
  <si>
    <t>600300556851</t>
  </si>
  <si>
    <t>ТОО "Истал-2014"</t>
  </si>
  <si>
    <t>070140006996</t>
  </si>
  <si>
    <t>600400574776</t>
  </si>
  <si>
    <t>ТОО "Компания "Стройтех"</t>
  </si>
  <si>
    <t>030840008188</t>
  </si>
  <si>
    <t>600400522146</t>
  </si>
  <si>
    <t>ТОО "Лига Group-7"</t>
  </si>
  <si>
    <t>050240011665</t>
  </si>
  <si>
    <t>600400543597</t>
  </si>
  <si>
    <t>ТОО "Мет-Стайл"</t>
  </si>
  <si>
    <t>110240019075</t>
  </si>
  <si>
    <t>600800537809</t>
  </si>
  <si>
    <t>ТОО "Сертур"</t>
  </si>
  <si>
    <t>090440013507</t>
  </si>
  <si>
    <t>600800530988</t>
  </si>
  <si>
    <t>ТОО «Garant – Engineering»</t>
  </si>
  <si>
    <t>031140009639</t>
  </si>
  <si>
    <t>600700531069</t>
  </si>
  <si>
    <t>ТОО «АкАуыл Machinery»</t>
  </si>
  <si>
    <t>070240009845</t>
  </si>
  <si>
    <t>600900586107</t>
  </si>
  <si>
    <t>ТОО «Сложные инструменты. KZ»</t>
  </si>
  <si>
    <t>060940006498</t>
  </si>
  <si>
    <t>600700579690</t>
  </si>
  <si>
    <t>ТОО «ЭнергоТехКомплектСтрой- С»</t>
  </si>
  <si>
    <t>961240003181</t>
  </si>
  <si>
    <t>600400067617</t>
  </si>
  <si>
    <t>ТОО Domofon Almaty Service</t>
  </si>
  <si>
    <t>021140005496</t>
  </si>
  <si>
    <t>600400513576</t>
  </si>
  <si>
    <t>ТОО "Предгорненский элеватор"</t>
  </si>
  <si>
    <t>950340000641</t>
  </si>
  <si>
    <t>180300002509</t>
  </si>
  <si>
    <t>ТОО "Ульба-Транспорт"</t>
  </si>
  <si>
    <t>040540001270</t>
  </si>
  <si>
    <t>181600228927</t>
  </si>
  <si>
    <t>ТОО "БеабСервис"</t>
  </si>
  <si>
    <t>ТОО "Ұлытау жолдары-2030"</t>
  </si>
  <si>
    <t>ТОО "Арлан құрылыс 2005"</t>
  </si>
  <si>
    <t>050140000359</t>
  </si>
  <si>
    <t>620200248807</t>
  </si>
  <si>
    <t>ТОО "Строй Энерго НС ЛТД"</t>
  </si>
  <si>
    <t>070340007713</t>
  </si>
  <si>
    <t>620300289016</t>
  </si>
  <si>
    <t>ТОО "KazRosChem LTD"</t>
  </si>
  <si>
    <t>ТОО  "СПОРТЛАНДИЯ. KZ"</t>
  </si>
  <si>
    <t>050140011344</t>
  </si>
  <si>
    <t>600500541135</t>
  </si>
  <si>
    <t>ТОО "АксайВодопроводСтройМонтаж"</t>
  </si>
  <si>
    <t>ТОО "Словакия"</t>
  </si>
  <si>
    <t>ТОО "Абол-Енжас"</t>
  </si>
  <si>
    <t>ТОО "Центр РОСТА"</t>
  </si>
  <si>
    <t>ТОО "Батыс Нұрлы-көш"</t>
  </si>
  <si>
    <t>СПК "Батыс Пойма Агро"</t>
  </si>
  <si>
    <t>ТОО "Урал Спец Сервис"</t>
  </si>
  <si>
    <t>ИП "Маслова Т.И."</t>
  </si>
  <si>
    <t>ГКП "Луч"</t>
  </si>
  <si>
    <t>ПК "Аталык"</t>
  </si>
  <si>
    <t>ИП "Бальцев В.М."</t>
  </si>
  <si>
    <t>ТОО "ОБАНА"</t>
  </si>
  <si>
    <t>ТОО "Export Servise"</t>
  </si>
  <si>
    <t>ИП "Ынтазы"</t>
  </si>
  <si>
    <t>ИП "Геворкян  Р.С."</t>
  </si>
  <si>
    <t>ТОО "Жаиктранс-Терминал"</t>
  </si>
  <si>
    <t>ТОО "Аксайский элеватор"</t>
  </si>
  <si>
    <t>ТОО "АССАБ"</t>
  </si>
  <si>
    <t>АО "Карагандинский завод асбестоцементных изделий"</t>
  </si>
  <si>
    <t>ТОО "Роксинвест"</t>
  </si>
  <si>
    <t>ПК "Вектор"</t>
  </si>
  <si>
    <t>ТОО "Обогатительная фабрика "Саранская"</t>
  </si>
  <si>
    <t>ИП Набиева Айгуль Ериковна</t>
  </si>
  <si>
    <t>ТОО "Квон"</t>
  </si>
  <si>
    <t>ТОО "ЖезВетСервис"</t>
  </si>
  <si>
    <t xml:space="preserve">ИП Садуакасов Маулен Камиоллович 
</t>
  </si>
  <si>
    <t>ИП Сеитов Ербол Айтпаевич</t>
  </si>
  <si>
    <t>ТОО "Валют транзит Ломбард"</t>
  </si>
  <si>
    <t>ТОО "ГТА 2011"</t>
  </si>
  <si>
    <t>110240007432</t>
  </si>
  <si>
    <t>301300212454</t>
  </si>
  <si>
    <t>ТОО "TeleKRONA"</t>
  </si>
  <si>
    <t>030440002174</t>
  </si>
  <si>
    <t>600700521567</t>
  </si>
  <si>
    <t xml:space="preserve">ИП КУЗНЕЦОВА ЕЛЕНА ЮРЬЕВНА </t>
  </si>
  <si>
    <t>ТОО "КАЗМЕЛЬСЕРВИС"</t>
  </si>
  <si>
    <t>ИП Жакетова Гульнар Каламбековна</t>
  </si>
  <si>
    <t>631025450499</t>
  </si>
  <si>
    <t>390410054448</t>
  </si>
  <si>
    <t>ИП Искалиева Гульнара Жоламановна</t>
  </si>
  <si>
    <t>731219400616</t>
  </si>
  <si>
    <t>390410165439</t>
  </si>
  <si>
    <t>ТОО "Мебелькомп"</t>
  </si>
  <si>
    <t>090240003909</t>
  </si>
  <si>
    <t>391700253925</t>
  </si>
  <si>
    <t>ТОО "Меркурий 2030"</t>
  </si>
  <si>
    <t>050140000011</t>
  </si>
  <si>
    <t>391900214635</t>
  </si>
  <si>
    <t>ТОО "Акгеик"</t>
  </si>
  <si>
    <t>980940000897</t>
  </si>
  <si>
    <t>391400003056</t>
  </si>
  <si>
    <t>ТОО "Бизнес Лидер"</t>
  </si>
  <si>
    <t>120140014057</t>
  </si>
  <si>
    <t>620200385434</t>
  </si>
  <si>
    <t>ТОО "СапаЭнергоСтройСервис"</t>
  </si>
  <si>
    <t>110440002627</t>
  </si>
  <si>
    <t>331000017819</t>
  </si>
  <si>
    <t>ТОО "СПМК Арслан"</t>
  </si>
  <si>
    <t>001140003406</t>
  </si>
  <si>
    <t>331000047921</t>
  </si>
  <si>
    <t xml:space="preserve">ТОО "Сапсан-Сервис" </t>
  </si>
  <si>
    <t>070540015038</t>
  </si>
  <si>
    <t>330100234175</t>
  </si>
  <si>
    <t>ТОО "СК Консалтинг-Сервис"</t>
  </si>
  <si>
    <t>040140006455</t>
  </si>
  <si>
    <t>330100219512</t>
  </si>
  <si>
    <t>ТОО "H-Vector"</t>
  </si>
  <si>
    <t>090140002709</t>
  </si>
  <si>
    <t>430100264631</t>
  </si>
  <si>
    <t xml:space="preserve">ТОО "ЭРИДАН-ЭК" </t>
  </si>
  <si>
    <t>041240011031</t>
  </si>
  <si>
    <t>451600216810</t>
  </si>
  <si>
    <t>ТОО «Комплектация Plus»</t>
  </si>
  <si>
    <t>110740015848</t>
  </si>
  <si>
    <t>451600227508</t>
  </si>
  <si>
    <t>СПК "Тауелібай"</t>
  </si>
  <si>
    <t>090340016716</t>
  </si>
  <si>
    <t>481500211745</t>
  </si>
  <si>
    <t xml:space="preserve">ТОО "Капитан" </t>
  </si>
  <si>
    <t>ТОО "Маевка"</t>
  </si>
  <si>
    <t>ТОО "MASHIDA"</t>
  </si>
  <si>
    <t>ИП "КОШИМБАЕВ АСЛАН БАГДАТОВИЧ"</t>
  </si>
  <si>
    <t>ТОО "Богдановка"</t>
  </si>
  <si>
    <t>ТОО "Магнат-Петропавловск"</t>
  </si>
  <si>
    <t>ПК "АПИАКТ"</t>
  </si>
  <si>
    <t>ТОО "Тимирязевское МТС"</t>
  </si>
  <si>
    <t>ТОО "Nika-Star kz"</t>
  </si>
  <si>
    <t>ТОО "Аимжан-Агро"</t>
  </si>
  <si>
    <t>ТОО "БЕВ-СЕВЕР"</t>
  </si>
  <si>
    <t>ИП "ПАДАЛКИН АЛЕКСАНДР ВЛАДИМИРОВИЧ"</t>
  </si>
  <si>
    <t>ТОО "ДЕЛЬРУС-АСТАНА"</t>
  </si>
  <si>
    <t>ТОО "Жульдиков и К"</t>
  </si>
  <si>
    <t>ТОО "Polar lights"</t>
  </si>
  <si>
    <t>ТОО "Мукур-Алгабас"</t>
  </si>
  <si>
    <t>ТОО "ИнтэкоЛайн"</t>
  </si>
  <si>
    <t>ТОО "СевКазЭкспорт"</t>
  </si>
  <si>
    <t>ИП "МЯКОТИНА ВЕРОНИКА ГЛЕБОВНА"</t>
  </si>
  <si>
    <t>ТОО "Ас-Эль маркет"</t>
  </si>
  <si>
    <t>080340016447</t>
  </si>
  <si>
    <t>582100284442</t>
  </si>
  <si>
    <t>ТОО "Бригантина kz"</t>
  </si>
  <si>
    <t>080240019567</t>
  </si>
  <si>
    <t>582100283345</t>
  </si>
  <si>
    <t>ТОО "Вымпел-KZ"</t>
  </si>
  <si>
    <t>111140018615</t>
  </si>
  <si>
    <t>090300216909</t>
  </si>
  <si>
    <t>ТОО "Казавтотранс"</t>
  </si>
  <si>
    <t>041240001103</t>
  </si>
  <si>
    <t>302000247833</t>
  </si>
  <si>
    <t>ТОО "Calipso Trading Co"</t>
  </si>
  <si>
    <t>091040012656</t>
  </si>
  <si>
    <t>302000301061</t>
  </si>
  <si>
    <t>ПК «Алғабас-Керемет»</t>
  </si>
  <si>
    <t>110840007375</t>
  </si>
  <si>
    <t>601000003113</t>
  </si>
  <si>
    <t>060240017715</t>
  </si>
  <si>
    <t>600700570059</t>
  </si>
  <si>
    <t>ТОО "Аэлита"</t>
  </si>
  <si>
    <t>990240009976</t>
  </si>
  <si>
    <t>600400097289</t>
  </si>
  <si>
    <t>ТОО "Дом Казахстан"</t>
  </si>
  <si>
    <t>981140001670</t>
  </si>
  <si>
    <t>600400094977</t>
  </si>
  <si>
    <t>ТОО "ПРОМЫШЛЕННАЯ СТРОИТЕЛЬНАЯ КОРПОРАЦИЯ "АКБАР"</t>
  </si>
  <si>
    <t>950740001199</t>
  </si>
  <si>
    <t>600600007511</t>
  </si>
  <si>
    <t>ТОО "СиТиС групп"</t>
  </si>
  <si>
    <t>100340008046</t>
  </si>
  <si>
    <t>600400616203</t>
  </si>
  <si>
    <t>090140003271</t>
  </si>
  <si>
    <t>600300572369</t>
  </si>
  <si>
    <t>ТОО "Alternative Networks and Trunks"</t>
  </si>
  <si>
    <t>011040004393</t>
  </si>
  <si>
    <t>600900179560</t>
  </si>
  <si>
    <t>г.Алматы</t>
  </si>
  <si>
    <t>980442004207</t>
  </si>
  <si>
    <t>151000030632</t>
  </si>
  <si>
    <t>Мангистауская</t>
  </si>
  <si>
    <t>ТОО "Эко Транс Строй-KZ"</t>
  </si>
  <si>
    <t>ТОО"SERIKTES.E.E"</t>
  </si>
  <si>
    <t>ТОО "Kraft Trade Distribution"</t>
  </si>
  <si>
    <t xml:space="preserve">ТОО "Каспиан Техникал Ресурсес" </t>
  </si>
  <si>
    <t>ТОО «Технический центр «Кадар</t>
  </si>
  <si>
    <t>950240000440</t>
  </si>
  <si>
    <t>600400014649</t>
  </si>
  <si>
    <t>ТОО Шартрез</t>
  </si>
  <si>
    <t>ТОО "Сайгулек и К"</t>
  </si>
  <si>
    <t>ТОО Larga Via</t>
  </si>
  <si>
    <t>ТОО "City Press"</t>
  </si>
  <si>
    <t>ТОО "Алгабас"</t>
  </si>
  <si>
    <t>950240001676</t>
  </si>
  <si>
    <t>391500001295</t>
  </si>
  <si>
    <t xml:space="preserve">ТОО "АСТАС-ЭК" 
</t>
  </si>
  <si>
    <t>080140004911</t>
  </si>
  <si>
    <t>451600222287</t>
  </si>
  <si>
    <t>АО D.E.T.A.Air</t>
  </si>
  <si>
    <t>ТОО «Атырау Транс Газ LTD»</t>
  </si>
  <si>
    <t>ТОО KOST impex</t>
  </si>
  <si>
    <t>ТОО "Кара-Тас 2006"</t>
  </si>
  <si>
    <t>ТОО MorisPhoenix Company KZ</t>
  </si>
  <si>
    <t>ТОО "Аламан -А"</t>
  </si>
  <si>
    <t>ИП САДВАКАСОВ МУХИТ КАИРБЕКОВИЧ</t>
  </si>
  <si>
    <t>ТОО "ВиД"</t>
  </si>
  <si>
    <t>970940002782</t>
  </si>
  <si>
    <t>391800005420</t>
  </si>
  <si>
    <t xml:space="preserve">ТОО"Кульсарыет комбинаты" </t>
  </si>
  <si>
    <t>ТОО Максимин</t>
  </si>
  <si>
    <t>091040011975</t>
  </si>
  <si>
    <t>600500582154</t>
  </si>
  <si>
    <t>ТОО Толкын Сэт</t>
  </si>
  <si>
    <t>ТОО Омега -Инвест</t>
  </si>
  <si>
    <t>ИП "Аруова Айгуль Ерболовна"</t>
  </si>
  <si>
    <t>830121402509</t>
  </si>
  <si>
    <t>430110076790</t>
  </si>
  <si>
    <t>ТОО"Корпорация "ГАМА-С"</t>
  </si>
  <si>
    <t>ТОО"Сеним"</t>
  </si>
  <si>
    <t>ТОО "Энергия-А"</t>
  </si>
  <si>
    <t>ТОО "D&amp;M CONSULTING"</t>
  </si>
  <si>
    <t>ТОО "Бентонит и К"</t>
  </si>
  <si>
    <t xml:space="preserve">ТОО Компания Баско  </t>
  </si>
  <si>
    <t>ИП Исаев</t>
  </si>
  <si>
    <t>ИП "Осколенко О.Л."</t>
  </si>
  <si>
    <t>ИП "Евразия- С"</t>
  </si>
  <si>
    <t>ТОО "Консалтинговое агентство" Накып"</t>
  </si>
  <si>
    <t>ТОО "Есиль Компани"</t>
  </si>
  <si>
    <t>081040011993</t>
  </si>
  <si>
    <t>482000212099</t>
  </si>
  <si>
    <t>ТОО "Qubica AMF KZ"</t>
  </si>
  <si>
    <t>ТОО "ТехПромПоставка-Г"</t>
  </si>
  <si>
    <t>070940022005</t>
  </si>
  <si>
    <t>451600221847</t>
  </si>
  <si>
    <t>ТОО " SB-Design Studio"</t>
  </si>
  <si>
    <t>061040003205</t>
  </si>
  <si>
    <t>600400569879</t>
  </si>
  <si>
    <t>ТОО"Союз-4"</t>
  </si>
  <si>
    <t>ТОО "ПромТехСервис Ақтау"</t>
  </si>
  <si>
    <t>060340002285</t>
  </si>
  <si>
    <t>430100240057</t>
  </si>
  <si>
    <t>ТОО "Милена Коммерц"</t>
  </si>
  <si>
    <t>030840010388</t>
  </si>
  <si>
    <t>600800505701</t>
  </si>
  <si>
    <t>ТОО "ALMAS-construction service"</t>
  </si>
  <si>
    <t>030840008811</t>
  </si>
  <si>
    <t>430700211157</t>
  </si>
  <si>
    <t xml:space="preserve">ТОО Арфино-групп </t>
  </si>
  <si>
    <t>ТОО "Барс-737"</t>
  </si>
  <si>
    <t>ТОО "Энергоцентр Тараз"</t>
  </si>
  <si>
    <t>030140000206</t>
  </si>
  <si>
    <t>211500212683</t>
  </si>
  <si>
    <t>ТОО "Citycom Technologies"</t>
  </si>
  <si>
    <t>030540002613</t>
  </si>
  <si>
    <t>600800504780</t>
  </si>
  <si>
    <t xml:space="preserve">ТОО "Люкс Строй Гарант" </t>
  </si>
  <si>
    <t>ТОО Турмыс Лимитед</t>
  </si>
  <si>
    <t>ТОО "Ай-Транс Машинери"</t>
  </si>
  <si>
    <t>100240020031</t>
  </si>
  <si>
    <t>600900629137</t>
  </si>
  <si>
    <t>ТОО  «КАЗВНЕШТОРГ LTD»</t>
  </si>
  <si>
    <t>600500547585</t>
  </si>
  <si>
    <t>ТОО "Швейная фабрика-ПавлодарЛегПром"</t>
  </si>
  <si>
    <t>090940010663</t>
  </si>
  <si>
    <t>ТОО"IG Group"</t>
  </si>
  <si>
    <t>100240012050</t>
  </si>
  <si>
    <t>031200212904</t>
  </si>
  <si>
    <t>ТОО "Евразия Маркет"</t>
  </si>
  <si>
    <t>090640003240</t>
  </si>
  <si>
    <t>061800285599</t>
  </si>
  <si>
    <t>ТОО "Горняк"</t>
  </si>
  <si>
    <t>930740000761</t>
  </si>
  <si>
    <t>180300000854</t>
  </si>
  <si>
    <t>ТОО "Саура-М"</t>
  </si>
  <si>
    <t>050240009970</t>
  </si>
  <si>
    <t>430100232728</t>
  </si>
  <si>
    <t>080440008063</t>
  </si>
  <si>
    <t>451600222727</t>
  </si>
  <si>
    <t>ИП Золотарева Галина Александровна</t>
  </si>
  <si>
    <t>ТОО "Пикор"</t>
  </si>
  <si>
    <t>060640009104</t>
  </si>
  <si>
    <t>181400211749</t>
  </si>
  <si>
    <t xml:space="preserve">ТОО «Sapa Construction Lux»  </t>
  </si>
  <si>
    <t>ТОО "Grata Bravo"</t>
  </si>
  <si>
    <t>ТОО "МегаСтройПроект"</t>
  </si>
  <si>
    <t>080240024553</t>
  </si>
  <si>
    <t>032600236975</t>
  </si>
  <si>
    <t>ТОО ГРИФ РВ</t>
  </si>
  <si>
    <t>ТОО "Рахат Инжиниринг"</t>
  </si>
  <si>
    <t>040240010536</t>
  </si>
  <si>
    <t>330100220472</t>
  </si>
  <si>
    <t>ТОО "Батя"</t>
  </si>
  <si>
    <t>050240002281</t>
  </si>
  <si>
    <t>550500003348</t>
  </si>
  <si>
    <t xml:space="preserve">ТОО"СпецСтройСервис ЕрКайр" </t>
  </si>
  <si>
    <t>ИП Алтыбаев А.А.</t>
  </si>
  <si>
    <t>801221301026</t>
  </si>
  <si>
    <t>091620162040</t>
  </si>
  <si>
    <t>ТОО "KAZAKHSTAN LOTTERY SERVICE"</t>
  </si>
  <si>
    <t>040440004479</t>
  </si>
  <si>
    <t>600400531123</t>
  </si>
  <si>
    <t>ТОО КАЗТЕХИМПОРТТРЕЙД</t>
  </si>
  <si>
    <t>КХ "Жармухамедов Базылбек"</t>
  </si>
  <si>
    <t>390410173385</t>
  </si>
  <si>
    <t>551112301231</t>
  </si>
  <si>
    <t>ИП АЛЬЖАНОВ БЕРИК ТУЛЮБЕКОВИЧ</t>
  </si>
  <si>
    <t>ИП "Копжасаров М.Б."</t>
  </si>
  <si>
    <t>690522350363</t>
  </si>
  <si>
    <t>391911865528</t>
  </si>
  <si>
    <t>ТОО "Химпромсервис Актобе"</t>
  </si>
  <si>
    <t>041140007109</t>
  </si>
  <si>
    <t>061800236810</t>
  </si>
  <si>
    <t>ТОО "TDI story"</t>
  </si>
  <si>
    <t>502240011166</t>
  </si>
  <si>
    <t>600700553092</t>
  </si>
  <si>
    <t xml:space="preserve">ИП ТУЯКБАЕВ МУРЗАШ АККАЛИМОВИЧ 
ТУЯКБАЕВ МУРЗАШ АККАЛИМОВИЧ 
</t>
  </si>
  <si>
    <t>ТОО "Строительная компания Монтаж Строй Сервис"</t>
  </si>
  <si>
    <t>070440018148</t>
  </si>
  <si>
    <t>090500223843</t>
  </si>
  <si>
    <t>ТОО "LUX TRANS AVTO-A"</t>
  </si>
  <si>
    <t>030840000162</t>
  </si>
  <si>
    <t>032600217946</t>
  </si>
  <si>
    <t>ТОО "Vin Hоuse"</t>
  </si>
  <si>
    <t>031140004925</t>
  </si>
  <si>
    <t>582100228529</t>
  </si>
  <si>
    <t>ТОО "Ninel Snab Stroy"</t>
  </si>
  <si>
    <t>081240013629</t>
  </si>
  <si>
    <t>600800529885</t>
  </si>
  <si>
    <t>ИП "Насенов О.Б."</t>
  </si>
  <si>
    <t>ТОО Ремэнергокомплект</t>
  </si>
  <si>
    <t>ИП МУСАИПОВ МАДЕНИЕТ ШАМШИДЕНОВИЧ</t>
  </si>
  <si>
    <t>СПК "Заря-1"</t>
  </si>
  <si>
    <t>060940012313</t>
  </si>
  <si>
    <t>450700210471</t>
  </si>
  <si>
    <t>ИП НУРМАГАМБЕТОВ СЕРИК САГЫНДЫКОВИЧ</t>
  </si>
  <si>
    <t>ТОО "Торгово-посредническая фирма "Айсулу"</t>
  </si>
  <si>
    <t>100940005777</t>
  </si>
  <si>
    <t>582200041208</t>
  </si>
  <si>
    <t>ТОО"Фирма "ЭнергияК"</t>
  </si>
  <si>
    <t>ТОО First Media Astana</t>
  </si>
  <si>
    <t>081140008104</t>
  </si>
  <si>
    <t>620200334616</t>
  </si>
  <si>
    <t>ТОО "АЛГАБАС-ДАНА"</t>
  </si>
  <si>
    <t>060440010834</t>
  </si>
  <si>
    <t>032500211096</t>
  </si>
  <si>
    <t xml:space="preserve">ТОО "Уральский Мир Торговли" 
</t>
  </si>
  <si>
    <t>030440020310</t>
  </si>
  <si>
    <t>270100218367</t>
  </si>
  <si>
    <t>ИП "БОНДАРЧУК АЛЕКСАНДР КСЕНОФОНТОВИЧ"</t>
  </si>
  <si>
    <t>670902301535</t>
  </si>
  <si>
    <t>271811948262</t>
  </si>
  <si>
    <t>ТОО "Алгабас-Трейд"</t>
  </si>
  <si>
    <t>050440004471</t>
  </si>
  <si>
    <t>391500211328</t>
  </si>
  <si>
    <t xml:space="preserve">ТОО "8 Я" </t>
  </si>
  <si>
    <t>110740006254</t>
  </si>
  <si>
    <t>210400214870</t>
  </si>
  <si>
    <t xml:space="preserve">ТОО "ГруппаЗапад" 
</t>
  </si>
  <si>
    <t>040140016472</t>
  </si>
  <si>
    <t>270100221356</t>
  </si>
  <si>
    <t>ТОО "СТАС-ПРОФИТ"</t>
  </si>
  <si>
    <t>080140009784</t>
  </si>
  <si>
    <t>270100240077</t>
  </si>
  <si>
    <t xml:space="preserve">ТОО "ЭШ-ШЕЛИФФ" </t>
  </si>
  <si>
    <t>021240015586</t>
  </si>
  <si>
    <t>270100216514</t>
  </si>
  <si>
    <t>ТОО "САМРҰҚ-НЕФТЬ ГАЗ"</t>
  </si>
  <si>
    <t>070640012512</t>
  </si>
  <si>
    <t>330100234362</t>
  </si>
  <si>
    <t>ТОО "Богви Агро"</t>
  </si>
  <si>
    <t>ТОО "Колос-2001"</t>
  </si>
  <si>
    <t>660930402065</t>
  </si>
  <si>
    <t>ТОО "Экострой LTD"</t>
  </si>
  <si>
    <t>041040004547</t>
  </si>
  <si>
    <t>181100210607</t>
  </si>
  <si>
    <t>ТОО "Каскат-Ойл"</t>
  </si>
  <si>
    <t>031040002985</t>
  </si>
  <si>
    <t>032600219293</t>
  </si>
  <si>
    <t>ТОО "KOMPOZIT-PROFILE"</t>
  </si>
  <si>
    <t>021240002990</t>
  </si>
  <si>
    <t>600900513288</t>
  </si>
  <si>
    <t>ТОО «MAD GROUP INTERNATIONAL» (МЭД ГРУП ИНТЕРНЭШНЛ)</t>
  </si>
  <si>
    <t>020440002003</t>
  </si>
  <si>
    <t>600400502735</t>
  </si>
  <si>
    <t>ТОО Community Global Trade»</t>
  </si>
  <si>
    <t>081040014175</t>
  </si>
  <si>
    <t>600300570406</t>
  </si>
  <si>
    <t>ТОО "Алматы Бетон"</t>
  </si>
  <si>
    <t>021140000257</t>
  </si>
  <si>
    <t>600500513107</t>
  </si>
  <si>
    <t>ТОО "KADE"</t>
  </si>
  <si>
    <t>020540000665</t>
  </si>
  <si>
    <t>600900504168</t>
  </si>
  <si>
    <t>ТОО "Центрбетон"</t>
  </si>
  <si>
    <t>030140004127</t>
  </si>
  <si>
    <t>600500514814</t>
  </si>
  <si>
    <t>ТОО "Ақжол Құрылыс К5"</t>
  </si>
  <si>
    <t>090740008581</t>
  </si>
  <si>
    <t>620200345743</t>
  </si>
  <si>
    <t>ТОО "А-ТрансСервис"</t>
  </si>
  <si>
    <t>060640006576</t>
  </si>
  <si>
    <t>270300214031</t>
  </si>
  <si>
    <t>ТОО "АНП"</t>
  </si>
  <si>
    <t>050140025126</t>
  </si>
  <si>
    <t>270100225766</t>
  </si>
  <si>
    <t>ТОО "Научно производственное предприятие "Параллакс"</t>
  </si>
  <si>
    <t>071040005401</t>
  </si>
  <si>
    <t>270100238713</t>
  </si>
  <si>
    <t>ТОО "Уральская производственная инкубаторная станция"</t>
  </si>
  <si>
    <t>090140017182</t>
  </si>
  <si>
    <t>270100244663</t>
  </si>
  <si>
    <t xml:space="preserve">ТОО  "ДМБК групп" 
</t>
  </si>
  <si>
    <t>090240008296</t>
  </si>
  <si>
    <t>270100244872</t>
  </si>
  <si>
    <t xml:space="preserve">ТОО "MyLand" </t>
  </si>
  <si>
    <t>120840005509</t>
  </si>
  <si>
    <t>031200213583</t>
  </si>
  <si>
    <t>ГКП на ПХВ "Тепло-Сервис"</t>
  </si>
  <si>
    <t>091040015938</t>
  </si>
  <si>
    <t>031800212290</t>
  </si>
  <si>
    <t>ИП Ким О.Г.</t>
  </si>
  <si>
    <t>740916300876</t>
  </si>
  <si>
    <t>600910522787</t>
  </si>
  <si>
    <t xml:space="preserve">ТОО "Art-Tech"  </t>
  </si>
  <si>
    <t>120240007434</t>
  </si>
  <si>
    <t>600700659967</t>
  </si>
  <si>
    <t>ТОО "Daughter of an Angel"</t>
  </si>
  <si>
    <t>120240012561</t>
  </si>
  <si>
    <t>600800541202</t>
  </si>
  <si>
    <t>ТОО "TimLine"</t>
  </si>
  <si>
    <t>110340008860</t>
  </si>
  <si>
    <t>601000002302</t>
  </si>
  <si>
    <t>ТОО "Алхимполимер"</t>
  </si>
  <si>
    <t>120340014381</t>
  </si>
  <si>
    <t>600700661650</t>
  </si>
  <si>
    <t>ТОО "Центр Посуды-Элит"</t>
  </si>
  <si>
    <t>100340014070</t>
  </si>
  <si>
    <t>601000000427</t>
  </si>
  <si>
    <t>ТОО "Чек Поинт Сентрал Эйжа"</t>
  </si>
  <si>
    <t>980840005339</t>
  </si>
  <si>
    <t>600900133991</t>
  </si>
  <si>
    <t>ТОО "Профипак"</t>
  </si>
  <si>
    <t>970940004888</t>
  </si>
  <si>
    <t>600700157023</t>
  </si>
  <si>
    <t>ТОО "Bersar Distribution"</t>
  </si>
  <si>
    <t>130740018310</t>
  </si>
  <si>
    <t>600700685064</t>
  </si>
  <si>
    <t>100540009517</t>
  </si>
  <si>
    <t>600900631722</t>
  </si>
  <si>
    <t>ТОО "Алан Темир"</t>
  </si>
  <si>
    <t>050240006827</t>
  </si>
  <si>
    <t>600900550227</t>
  </si>
  <si>
    <t>ИП "Валиева Сауле Аузбековна"</t>
  </si>
  <si>
    <t>670804450319</t>
  </si>
  <si>
    <t>620220072519</t>
  </si>
  <si>
    <t>ТОО "Star Dream"</t>
  </si>
  <si>
    <t>080340014566</t>
  </si>
  <si>
    <t>150100260627</t>
  </si>
  <si>
    <t>ИП "НЕСТЕРОВ СЕРГЕЙ АЛЕКСЕЕВИЧ"</t>
  </si>
  <si>
    <t>810216300846</t>
  </si>
  <si>
    <t>271812719140</t>
  </si>
  <si>
    <t>ТОО "КазСтройТехнологии"</t>
  </si>
  <si>
    <t>120640010131</t>
  </si>
  <si>
    <t>270300218386</t>
  </si>
  <si>
    <t xml:space="preserve">ТОО "Алтын-фрукт" </t>
  </si>
  <si>
    <t>130140020231</t>
  </si>
  <si>
    <t>271800061042</t>
  </si>
  <si>
    <t>ТОО "Казэковермикулит"</t>
  </si>
  <si>
    <t>101140010727</t>
  </si>
  <si>
    <t>301200227129</t>
  </si>
  <si>
    <t>ТОО "Версия"</t>
  </si>
  <si>
    <t>040740000795</t>
  </si>
  <si>
    <t>302000244135</t>
  </si>
  <si>
    <t xml:space="preserve">ТОО "Траектория Плюс" </t>
  </si>
  <si>
    <t>100640007346</t>
  </si>
  <si>
    <t>480100246927</t>
  </si>
  <si>
    <t>ТОО "Труб  Пром Сервис"</t>
  </si>
  <si>
    <t>080140004862</t>
  </si>
  <si>
    <t>150100258845</t>
  </si>
  <si>
    <t xml:space="preserve">ТОО "БалтИнж ПромСтрой" </t>
  </si>
  <si>
    <t>110240000336</t>
  </si>
  <si>
    <t>151000047549</t>
  </si>
  <si>
    <t>ТОО "ЗападЭнергоПром"</t>
  </si>
  <si>
    <t>100540000305</t>
  </si>
  <si>
    <t>270700212194</t>
  </si>
  <si>
    <t>ТОО "БазисОйл"</t>
  </si>
  <si>
    <t>100640018591</t>
  </si>
  <si>
    <t>271800036470</t>
  </si>
  <si>
    <t>ТОО "MasterCargoTrans"</t>
  </si>
  <si>
    <t>110540012281</t>
  </si>
  <si>
    <t>600700647963</t>
  </si>
  <si>
    <t xml:space="preserve">ИП Бисенов Нурбол Балтабайулы </t>
  </si>
  <si>
    <t>881220351253</t>
  </si>
  <si>
    <t>061420058384</t>
  </si>
  <si>
    <t>ТОО "Іскер-Строитель"</t>
  </si>
  <si>
    <t>041240009941</t>
  </si>
  <si>
    <t>031700210642</t>
  </si>
  <si>
    <t xml:space="preserve">ТОО "КазРосТрансГруппа" </t>
  </si>
  <si>
    <t>100440007041</t>
  </si>
  <si>
    <t>480100246135</t>
  </si>
  <si>
    <t xml:space="preserve">ТОО "Аксайский сельскохозяйственный оптово-розничный рынок" 
</t>
  </si>
  <si>
    <t>080440007828</t>
  </si>
  <si>
    <t>270300210512</t>
  </si>
  <si>
    <t>К/Х "НАЛОБИНСКИЙ"</t>
  </si>
  <si>
    <t>590521350218</t>
  </si>
  <si>
    <t>480210366629</t>
  </si>
  <si>
    <t>ТОО "Тандем - С"</t>
  </si>
  <si>
    <t>990340008248</t>
  </si>
  <si>
    <t>270700002293</t>
  </si>
  <si>
    <t>ТОО "Жез-Эл"</t>
  </si>
  <si>
    <t>081140002725</t>
  </si>
  <si>
    <t>302600221897</t>
  </si>
  <si>
    <t xml:space="preserve">ТОО "КОНТИ СЕРВИС" </t>
  </si>
  <si>
    <t>091140016543</t>
  </si>
  <si>
    <t>480100244579</t>
  </si>
  <si>
    <t>ТОО "Эльвента"</t>
  </si>
  <si>
    <t>121040006917</t>
  </si>
  <si>
    <t>481400016519</t>
  </si>
  <si>
    <t>ТОО "R-Group"</t>
  </si>
  <si>
    <t>130440008868</t>
  </si>
  <si>
    <t>302000338181</t>
  </si>
  <si>
    <t xml:space="preserve"> К/Х "Нұрғожа" 
</t>
  </si>
  <si>
    <t>651203301029</t>
  </si>
  <si>
    <t>270910027945</t>
  </si>
  <si>
    <t>ИП Ражапов И. И.</t>
  </si>
  <si>
    <t>660226350190</t>
  </si>
  <si>
    <t>030520053730</t>
  </si>
  <si>
    <t>ИП Зорова (Голубь) Т.М</t>
  </si>
  <si>
    <t>780211401825</t>
  </si>
  <si>
    <t>361811292101</t>
  </si>
  <si>
    <t xml:space="preserve">ТОО "WellTech Services" </t>
  </si>
  <si>
    <t>110440005949</t>
  </si>
  <si>
    <t>061800304271</t>
  </si>
  <si>
    <t>ТОО "Транспортная Строительная Компания Север"</t>
  </si>
  <si>
    <t>050540003685</t>
  </si>
  <si>
    <t>480100224706</t>
  </si>
  <si>
    <t xml:space="preserve"> ТОО "Актюбинский Нефтехимический Комплекс" </t>
  </si>
  <si>
    <t>080140015471</t>
  </si>
  <si>
    <t>061800271885</t>
  </si>
  <si>
    <t>ТОО "UNIVILL"</t>
  </si>
  <si>
    <t>080740001483</t>
  </si>
  <si>
    <t>480100238673</t>
  </si>
  <si>
    <t>ТОО "МОНАКО"</t>
  </si>
  <si>
    <t>110840003124</t>
  </si>
  <si>
    <t>091300219620</t>
  </si>
  <si>
    <t>ТОО "Неруд Щеб НС"</t>
  </si>
  <si>
    <t>100440004592</t>
  </si>
  <si>
    <t>030400213500</t>
  </si>
  <si>
    <t xml:space="preserve">ТОО "Гарант Құрылыс-2006"  </t>
  </si>
  <si>
    <t>060440014391</t>
  </si>
  <si>
    <t>032600229213</t>
  </si>
  <si>
    <t>ТОО "Кун Сайын"</t>
  </si>
  <si>
    <t>000240006342</t>
  </si>
  <si>
    <t>301900015084</t>
  </si>
  <si>
    <t>ТОО "Желдорстрой"</t>
  </si>
  <si>
    <t>000140000141</t>
  </si>
  <si>
    <t>600700201145</t>
  </si>
  <si>
    <t>ТОО "Центр Секьюритис Казахстан"</t>
  </si>
  <si>
    <t>030440004190</t>
  </si>
  <si>
    <t>600700520118</t>
  </si>
  <si>
    <t>061140002617</t>
  </si>
  <si>
    <t>ТОО "KazProduct International"</t>
  </si>
  <si>
    <t>050740006270</t>
  </si>
  <si>
    <t>600900557235</t>
  </si>
  <si>
    <t>600700580991</t>
  </si>
  <si>
    <t>070140002150</t>
  </si>
  <si>
    <t xml:space="preserve">ТОО "MacroTEX" </t>
  </si>
  <si>
    <t>020140005067</t>
  </si>
  <si>
    <t>600500094959</t>
  </si>
  <si>
    <t>091140015812</t>
  </si>
  <si>
    <t>600800533294</t>
  </si>
  <si>
    <t>ТОО "САНТОЭММА"</t>
  </si>
  <si>
    <t>080940012743</t>
  </si>
  <si>
    <t>600800528920</t>
  </si>
  <si>
    <t>ТОО "Профиль байланыс"</t>
  </si>
  <si>
    <t>050640004131</t>
  </si>
  <si>
    <t>620200257180</t>
  </si>
  <si>
    <t>ТОО "Сегмент-САНД"</t>
  </si>
  <si>
    <t>081240010398</t>
  </si>
  <si>
    <t>582100292817</t>
  </si>
  <si>
    <t>ТОО ЛД-Мет</t>
  </si>
  <si>
    <t>090940000931</t>
  </si>
  <si>
    <t>582100300646</t>
  </si>
  <si>
    <t>СПК "Бөржар ЗПО"</t>
  </si>
  <si>
    <t>060940005162</t>
  </si>
  <si>
    <t>580300214729</t>
  </si>
  <si>
    <t xml:space="preserve">ТОО "СтоКс-К" </t>
  </si>
  <si>
    <t>071140001690</t>
  </si>
  <si>
    <t>032600235713</t>
  </si>
  <si>
    <t xml:space="preserve">ТОО "Gletcher Stroy" </t>
  </si>
  <si>
    <t>121240020008</t>
  </si>
  <si>
    <t>090400230152</t>
  </si>
  <si>
    <t>ТОО "ATA-OIL-44"</t>
  </si>
  <si>
    <t>121240019430</t>
  </si>
  <si>
    <t>600500597614</t>
  </si>
  <si>
    <t>ТОО "ТАСТАК-ХХІ"</t>
  </si>
  <si>
    <t>031240000420</t>
  </si>
  <si>
    <t>090500215269</t>
  </si>
  <si>
    <t>ТОО "СПК ЭлитСтрой"</t>
  </si>
  <si>
    <t>090840000897</t>
  </si>
  <si>
    <t>600700619473</t>
  </si>
  <si>
    <t>ТОО "КОРПОРАЦИЯ "ПОТЕНЦИАЛ-МС"</t>
  </si>
  <si>
    <t>020440001510</t>
  </si>
  <si>
    <t>090500210456</t>
  </si>
  <si>
    <t>ТОО "Фирма Кок-тал"</t>
  </si>
  <si>
    <t>600900016786</t>
  </si>
  <si>
    <t>ТОО "Агрономика"</t>
  </si>
  <si>
    <t>130540019867</t>
  </si>
  <si>
    <t>600300613799</t>
  </si>
  <si>
    <t>ТОО СУ ИК</t>
  </si>
  <si>
    <t>990340020148</t>
  </si>
  <si>
    <t>600500065757</t>
  </si>
  <si>
    <t>ТОО "Central Asian Consulting Group"</t>
  </si>
  <si>
    <t>120740012161</t>
  </si>
  <si>
    <t>620500016507</t>
  </si>
  <si>
    <t>ТОО "КанцСтройСервис"</t>
  </si>
  <si>
    <t>060140002317</t>
  </si>
  <si>
    <t>330100227898</t>
  </si>
  <si>
    <t>ТОО "СК Атилла Строй KZ"</t>
  </si>
  <si>
    <t>110140001826</t>
  </si>
  <si>
    <t>331000014683</t>
  </si>
  <si>
    <t>ТОО "Эко сервис М"</t>
  </si>
  <si>
    <t>040540007874</t>
  </si>
  <si>
    <t>330100221030</t>
  </si>
  <si>
    <t>ТОО "Арсенал и К"</t>
  </si>
  <si>
    <t>071140005980</t>
  </si>
  <si>
    <t>330100235767</t>
  </si>
  <si>
    <t>ИП Аяпов Алдангар</t>
  </si>
  <si>
    <t>520217301185</t>
  </si>
  <si>
    <t>330413283886</t>
  </si>
  <si>
    <t>ТОО "ЭнергоТехСтрой"</t>
  </si>
  <si>
    <t>060540003111</t>
  </si>
  <si>
    <t>330100229850</t>
  </si>
  <si>
    <t>ТОО "Беркут-Кызылорда"</t>
  </si>
  <si>
    <t>060940008276</t>
  </si>
  <si>
    <t>330100231170</t>
  </si>
  <si>
    <t>ТОО "СнабВестСервис"</t>
  </si>
  <si>
    <t>130440014000</t>
  </si>
  <si>
    <t>600400657082</t>
  </si>
  <si>
    <t>ТОО "NC-technology"</t>
  </si>
  <si>
    <t>001140000888</t>
  </si>
  <si>
    <t>600400124598</t>
  </si>
  <si>
    <t>ТОО "Альфтекс Юг"</t>
  </si>
  <si>
    <t>090440010562</t>
  </si>
  <si>
    <t>582100296534</t>
  </si>
  <si>
    <t>ТОО "ДостарКомплекс"</t>
  </si>
  <si>
    <t>090140015255</t>
  </si>
  <si>
    <t>582100293974</t>
  </si>
  <si>
    <t>ТОО "Aru Company"</t>
  </si>
  <si>
    <t>120140010034</t>
  </si>
  <si>
    <t>331000024064</t>
  </si>
  <si>
    <t>ТОО "Гусарка"</t>
  </si>
  <si>
    <t>ТОО "Ника Инвест Инжиниринг"</t>
  </si>
  <si>
    <t>081140008709</t>
  </si>
  <si>
    <t>600800529500</t>
  </si>
  <si>
    <t>ТОО "Gaskon Capital"</t>
  </si>
  <si>
    <t>060240017051</t>
  </si>
  <si>
    <t>600900567098</t>
  </si>
  <si>
    <t>050340000425</t>
  </si>
  <si>
    <t>030200211078</t>
  </si>
  <si>
    <t>ТОО «СтройИнвестГрупп-Т»</t>
  </si>
  <si>
    <t xml:space="preserve">ТОО "Кызыл Каин Мамыт"
</t>
  </si>
  <si>
    <t>990740003668</t>
  </si>
  <si>
    <t>060900002022</t>
  </si>
  <si>
    <t>ТОО "Nes Co"</t>
  </si>
  <si>
    <t>050540005750</t>
  </si>
  <si>
    <t>090400215893</t>
  </si>
  <si>
    <t>ТОО "Мост-СП"</t>
  </si>
  <si>
    <t>990640005244</t>
  </si>
  <si>
    <t>181600060961</t>
  </si>
  <si>
    <t>ТОО "КМК Бастау"</t>
  </si>
  <si>
    <t>031040006819</t>
  </si>
  <si>
    <t>600900526356</t>
  </si>
  <si>
    <t>ТОО "СК Евро Строй"</t>
  </si>
  <si>
    <t>110740000857</t>
  </si>
  <si>
    <t>620300343102</t>
  </si>
  <si>
    <t xml:space="preserve">ТОО "Сырдария-жоба құрылыс" </t>
  </si>
  <si>
    <t>080440012282</t>
  </si>
  <si>
    <t>620200323621</t>
  </si>
  <si>
    <t xml:space="preserve">РГП на ПХВ "Колдау" МО РК </t>
  </si>
  <si>
    <t>030140000325</t>
  </si>
  <si>
    <t>620200211786</t>
  </si>
  <si>
    <t>ТОО "Казкамстрой"</t>
  </si>
  <si>
    <t>970940000345</t>
  </si>
  <si>
    <t>430600016756</t>
  </si>
  <si>
    <t>ТОО "Павлодарский Смак"</t>
  </si>
  <si>
    <t>070640011643</t>
  </si>
  <si>
    <t>451500246863</t>
  </si>
  <si>
    <t>ТОО "Караул и К"</t>
  </si>
  <si>
    <t>100940009777</t>
  </si>
  <si>
    <t>032600244910</t>
  </si>
  <si>
    <t>ТОО Шемазат</t>
  </si>
  <si>
    <t>990440007213</t>
  </si>
  <si>
    <t>181400009546</t>
  </si>
  <si>
    <t xml:space="preserve"> ТОО "Private Invest"</t>
  </si>
  <si>
    <t>140240010458</t>
  </si>
  <si>
    <t>600300622039</t>
  </si>
  <si>
    <t>ТОО "Труб-Комплект"</t>
  </si>
  <si>
    <t>120140012665</t>
  </si>
  <si>
    <t>620300350501</t>
  </si>
  <si>
    <t>ИП Битимиров Нурлан Байтурсынович</t>
  </si>
  <si>
    <t>660404300072</t>
  </si>
  <si>
    <t>511711016210</t>
  </si>
  <si>
    <t>ТОО "Сенімдік"</t>
  </si>
  <si>
    <t>080540013192</t>
  </si>
  <si>
    <t>301900223825</t>
  </si>
  <si>
    <t>ТОО "Rock Stone Industry"</t>
  </si>
  <si>
    <t>140640026578</t>
  </si>
  <si>
    <t>620300393186</t>
  </si>
  <si>
    <t>ТОО "WARM WATER"</t>
  </si>
  <si>
    <t>090440010949</t>
  </si>
  <si>
    <t>600400605901</t>
  </si>
  <si>
    <t>ГКП на ПХВ "Тазалык"</t>
  </si>
  <si>
    <t>050340001949</t>
  </si>
  <si>
    <t>032600224487</t>
  </si>
  <si>
    <t>ТОО "Акбозат М"</t>
  </si>
  <si>
    <t>031040011518</t>
  </si>
  <si>
    <t>620300232958</t>
  </si>
  <si>
    <t>ТОО "ТрансТопливоСнаб"</t>
  </si>
  <si>
    <t>090440009678</t>
  </si>
  <si>
    <t>061800284216</t>
  </si>
  <si>
    <t xml:space="preserve"> ТОО "Шымкентмелиорация"</t>
  </si>
  <si>
    <t>050140009957</t>
  </si>
  <si>
    <t>582200003348</t>
  </si>
  <si>
    <t xml:space="preserve">ТОО"BURSA STROY" (БУРСА СТРОЙ) </t>
  </si>
  <si>
    <t>070440001788</t>
  </si>
  <si>
    <t>600300553296</t>
  </si>
  <si>
    <t>ТОО "НТ-ЖАЛЫН"</t>
  </si>
  <si>
    <t>031140002816</t>
  </si>
  <si>
    <t>330100219204</t>
  </si>
  <si>
    <t>ТОО "Азаматтық өнеркәсіптік құрылыс"</t>
  </si>
  <si>
    <t>100740013815</t>
  </si>
  <si>
    <t>620300331362</t>
  </si>
  <si>
    <t>451600222111</t>
  </si>
  <si>
    <t>ТОО "Водрем"</t>
  </si>
  <si>
    <t>980640001339</t>
  </si>
  <si>
    <t>030900001997</t>
  </si>
  <si>
    <t>ТОО "Ерсикон"</t>
  </si>
  <si>
    <t>100440013254</t>
  </si>
  <si>
    <t>331000008040</t>
  </si>
  <si>
    <t>ТОО "LIBHER"(ЛИБХЕР)</t>
  </si>
  <si>
    <t>060640005726</t>
  </si>
  <si>
    <t>390800213739</t>
  </si>
  <si>
    <t>ТОО "МАГЕЛЛАН МҰНАЙ"</t>
  </si>
  <si>
    <t>120840016009</t>
  </si>
  <si>
    <t>181600285310</t>
  </si>
  <si>
    <t>ТОО "НАҒЫЗ ОЛЖА"</t>
  </si>
  <si>
    <t>110940007903</t>
  </si>
  <si>
    <t>090500233785</t>
  </si>
  <si>
    <t>ТОО "Компания Аркона"</t>
  </si>
  <si>
    <t>041040005406</t>
  </si>
  <si>
    <t>600500538960</t>
  </si>
  <si>
    <t>ТОО "Болат Сауда"</t>
  </si>
  <si>
    <t>100740010082</t>
  </si>
  <si>
    <t>181600272231</t>
  </si>
  <si>
    <t>ТОО "Women Sekret Almaty"</t>
  </si>
  <si>
    <t>130640011210</t>
  </si>
  <si>
    <t>620300371790</t>
  </si>
  <si>
    <t xml:space="preserve">ТОО «PROFIPACK-INDUSTRY» </t>
  </si>
  <si>
    <t>090740010355</t>
  </si>
  <si>
    <t>600300577590</t>
  </si>
  <si>
    <t xml:space="preserve">ТОО  "Жана Жол" 
</t>
  </si>
  <si>
    <t>011240004707</t>
  </si>
  <si>
    <t>270100210713</t>
  </si>
  <si>
    <t>ТОО "Мир-Е-строй"</t>
  </si>
  <si>
    <t>070540005111</t>
  </si>
  <si>
    <t>620200301631</t>
  </si>
  <si>
    <t>ТОО "МАНС-Строй"</t>
  </si>
  <si>
    <t>071240018897</t>
  </si>
  <si>
    <t>451500250608</t>
  </si>
  <si>
    <t>ТОО Аягузские электрические сети</t>
  </si>
  <si>
    <t>980640002515</t>
  </si>
  <si>
    <t>511600008260</t>
  </si>
  <si>
    <t>ТОО "Фаворит Ойл Актобе"</t>
  </si>
  <si>
    <t>110340012938</t>
  </si>
  <si>
    <t>061800303698</t>
  </si>
  <si>
    <t>ИП "Лисенкова С.А."</t>
  </si>
  <si>
    <t>600610252151</t>
  </si>
  <si>
    <t>ИП Ерошкина Вера Павловна</t>
  </si>
  <si>
    <t>580519401878</t>
  </si>
  <si>
    <t>181810004962</t>
  </si>
  <si>
    <t>ТОО "ОКНО-ТВ-КАЗАХСТАН"</t>
  </si>
  <si>
    <t>030540006953</t>
  </si>
  <si>
    <t>600700522598</t>
  </si>
  <si>
    <t>АО "ПФК Астана"</t>
  </si>
  <si>
    <t>051240001743</t>
  </si>
  <si>
    <t>620200266354</t>
  </si>
  <si>
    <t xml:space="preserve">ТОО "Ақтөбе-Қыран" 
</t>
  </si>
  <si>
    <t>010940001273</t>
  </si>
  <si>
    <t>061800109102</t>
  </si>
  <si>
    <t>ТОО "ТРАНС БИЗНЕССЕРВИС"</t>
  </si>
  <si>
    <t>080640018781</t>
  </si>
  <si>
    <t>600400596359</t>
  </si>
  <si>
    <t>ТОО "Фирма Жаңа Бағыт"</t>
  </si>
  <si>
    <t>971040000558</t>
  </si>
  <si>
    <t>031400077342</t>
  </si>
  <si>
    <t>ТОО "РА ОРИГАМИ"</t>
  </si>
  <si>
    <t>060340001811</t>
  </si>
  <si>
    <t>600900568615</t>
  </si>
  <si>
    <t>ТОО "Ойл Сункар"</t>
  </si>
  <si>
    <t>000840003469</t>
  </si>
  <si>
    <t>061800098477</t>
  </si>
  <si>
    <t>ТОО "Business Group XXI"</t>
  </si>
  <si>
    <t>070740009358</t>
  </si>
  <si>
    <t>302000278041</t>
  </si>
  <si>
    <t>ТОО "АйШа Астана"</t>
  </si>
  <si>
    <t>090240010951</t>
  </si>
  <si>
    <t>620200338762</t>
  </si>
  <si>
    <t>ТОО "БР-Групп</t>
  </si>
  <si>
    <t>600700583787</t>
  </si>
  <si>
    <t>ТОО «2B Rich»</t>
  </si>
  <si>
    <t>040740007782</t>
  </si>
  <si>
    <t>600300522461</t>
  </si>
  <si>
    <t>ТОО "Hiteck Technology Group"</t>
  </si>
  <si>
    <t>110940014460</t>
  </si>
  <si>
    <t>271800054644</t>
  </si>
  <si>
    <t>ТОО "Жез Киик и К"</t>
  </si>
  <si>
    <t>040140007919</t>
  </si>
  <si>
    <t>330100219765</t>
  </si>
  <si>
    <t xml:space="preserve">ТОО "CREATIVE GROUP SHUGYLA" </t>
  </si>
  <si>
    <t>040140000436</t>
  </si>
  <si>
    <t>620300237277</t>
  </si>
  <si>
    <t xml:space="preserve">ТОО "Ел-Сан-Ай" </t>
  </si>
  <si>
    <t>120140017120</t>
  </si>
  <si>
    <t>582300018097</t>
  </si>
  <si>
    <t>ТОО "Мико"</t>
  </si>
  <si>
    <t>930840000458</t>
  </si>
  <si>
    <t>031400043128</t>
  </si>
  <si>
    <t>ИП Логвинович С. С.</t>
  </si>
  <si>
    <t>620405350077</t>
  </si>
  <si>
    <t>361810134485</t>
  </si>
  <si>
    <t>ТОО "БРС-Құрылыс"</t>
  </si>
  <si>
    <t>100340018122</t>
  </si>
  <si>
    <t>391700260060</t>
  </si>
  <si>
    <t>ТОО "Актюбинский Лакокрасочный Завод"</t>
  </si>
  <si>
    <t>021240011167</t>
  </si>
  <si>
    <t>061800218108</t>
  </si>
  <si>
    <t>ТОО "ЕХРО TITAN"</t>
  </si>
  <si>
    <t>110440011379</t>
  </si>
  <si>
    <t>620300340141</t>
  </si>
  <si>
    <t>ТОО "Бауан"</t>
  </si>
  <si>
    <t>061040009046</t>
  </si>
  <si>
    <t>620200283992</t>
  </si>
  <si>
    <t xml:space="preserve">ТОО "RIL-computers+" (РИЛ-компьютерс+) </t>
  </si>
  <si>
    <t>120740009578</t>
  </si>
  <si>
    <t>600700666805</t>
  </si>
  <si>
    <t xml:space="preserve">ТОО "Альавтотранс.kz"
</t>
  </si>
  <si>
    <t>110340007872</t>
  </si>
  <si>
    <t>271800052351</t>
  </si>
  <si>
    <t>ТОО "Актаужилстройкомпани"</t>
  </si>
  <si>
    <t>090240020502</t>
  </si>
  <si>
    <t>430100265429</t>
  </si>
  <si>
    <t>ИП "Абильдашев Е.А."</t>
  </si>
  <si>
    <t>510420302859</t>
  </si>
  <si>
    <t>211310217109</t>
  </si>
  <si>
    <t>ТОО "Казпостсервис"</t>
  </si>
  <si>
    <t>130540002139</t>
  </si>
  <si>
    <t>620200414233</t>
  </si>
  <si>
    <t>ТОО "Бакыт-М"</t>
  </si>
  <si>
    <t>050240007944</t>
  </si>
  <si>
    <t>302000249994</t>
  </si>
  <si>
    <t>ТОО "Дукат ЛТД НС"</t>
  </si>
  <si>
    <t>070240029621</t>
  </si>
  <si>
    <t>430100248770</t>
  </si>
  <si>
    <t>ТОО "СТС Инвест"</t>
  </si>
  <si>
    <t>091040007769</t>
  </si>
  <si>
    <t>620200349361</t>
  </si>
  <si>
    <t>ТОО "Каспий Build Сервис-2014"</t>
  </si>
  <si>
    <t>140840026054</t>
  </si>
  <si>
    <t>430600021554</t>
  </si>
  <si>
    <t xml:space="preserve">ТОО "Мега-Престиж" </t>
  </si>
  <si>
    <t>080140018298</t>
  </si>
  <si>
    <t>480100237004</t>
  </si>
  <si>
    <t>ТОО "Даулен"</t>
  </si>
  <si>
    <t>981040000460</t>
  </si>
  <si>
    <t>302000059561</t>
  </si>
  <si>
    <t>ТОО "Курылыс Сапа Бизнес"</t>
  </si>
  <si>
    <t>110440000712</t>
  </si>
  <si>
    <t>092200233757</t>
  </si>
  <si>
    <t>ТОО "White Apple"</t>
  </si>
  <si>
    <t>110240003481</t>
  </si>
  <si>
    <t>600300592088</t>
  </si>
  <si>
    <t>ТОО "Industrial Suppliers"</t>
  </si>
  <si>
    <t>050840005642</t>
  </si>
  <si>
    <t>150100239783</t>
  </si>
  <si>
    <t xml:space="preserve">ИП"Барак" </t>
  </si>
  <si>
    <t>790101311017</t>
  </si>
  <si>
    <t>582121762877</t>
  </si>
  <si>
    <t>ТОО "Дойт газ пож Сервис"</t>
  </si>
  <si>
    <t>080140009516</t>
  </si>
  <si>
    <t>330100236435</t>
  </si>
  <si>
    <t>ТОО "ЖАН-НУР и К"</t>
  </si>
  <si>
    <t>050640004994</t>
  </si>
  <si>
    <t>330100225506</t>
  </si>
  <si>
    <t>ТОО "ЖанАс - Құрылыс"</t>
  </si>
  <si>
    <t>070140009534</t>
  </si>
  <si>
    <t>270100235444</t>
  </si>
  <si>
    <t>ТОО "АсАрСитиКонстракшн"</t>
  </si>
  <si>
    <t>101040000151</t>
  </si>
  <si>
    <t>061800298975</t>
  </si>
  <si>
    <t>930940000590</t>
  </si>
  <si>
    <t>361800022062</t>
  </si>
  <si>
    <t>ТОО "АСТАНА-ЕРАСЫЛ"</t>
  </si>
  <si>
    <t>051040003917</t>
  </si>
  <si>
    <t>620200263041</t>
  </si>
  <si>
    <t>ТОО "Aru west"</t>
  </si>
  <si>
    <t>120140006016</t>
  </si>
  <si>
    <t>271800056002</t>
  </si>
  <si>
    <t>620409301962</t>
  </si>
  <si>
    <t>271812490267</t>
  </si>
  <si>
    <t xml:space="preserve">ТОО "АБТ групп" </t>
  </si>
  <si>
    <t>141040005952</t>
  </si>
  <si>
    <t>582300048253</t>
  </si>
  <si>
    <t xml:space="preserve">ИП СИРАЖИЕВ РАФАЭЛЬ ЖУНУСОВИЧ </t>
  </si>
  <si>
    <t>880404300444</t>
  </si>
  <si>
    <t>270120631985</t>
  </si>
  <si>
    <t>ТОО "NUR&amp; Company"</t>
  </si>
  <si>
    <t>011140004496</t>
  </si>
  <si>
    <t>600900181221</t>
  </si>
  <si>
    <t xml:space="preserve">ИП КОЗБАКОВ </t>
  </si>
  <si>
    <t>691120301957</t>
  </si>
  <si>
    <t>331017794172</t>
  </si>
  <si>
    <t>ТОО "Охранная фирма Арсенал-S"</t>
  </si>
  <si>
    <t>090240020611</t>
  </si>
  <si>
    <t>620200339452</t>
  </si>
  <si>
    <t>ТОО "СаулетТ-Курылыс"</t>
  </si>
  <si>
    <t>050740002763</t>
  </si>
  <si>
    <t>600400549071</t>
  </si>
  <si>
    <t xml:space="preserve">ИП Филиппович В.А. </t>
  </si>
  <si>
    <t>750709350442</t>
  </si>
  <si>
    <t>451711123722</t>
  </si>
  <si>
    <t>ИП  "АХМАДИЕВА ЖАНАРГУЛЬ АДИЛЬБЕКОВНА "</t>
  </si>
  <si>
    <t>741231400405</t>
  </si>
  <si>
    <t>271812461021</t>
  </si>
  <si>
    <t xml:space="preserve"> ИП "АНТАЗИЕВ АБАЙ НАСИПУЛЛАЕВИЧ"</t>
  </si>
  <si>
    <t>870608300500</t>
  </si>
  <si>
    <t>182720259713</t>
  </si>
  <si>
    <t xml:space="preserve">ТОО "ВагонМонтажСервис" </t>
  </si>
  <si>
    <t>080140004505</t>
  </si>
  <si>
    <t>270100239986</t>
  </si>
  <si>
    <t>ТОО "Али-Army-Food"</t>
  </si>
  <si>
    <t>040840003555</t>
  </si>
  <si>
    <t>211500220191</t>
  </si>
  <si>
    <t xml:space="preserve">ИП "САУКЕЕВ АЙДАРХАН АЛИМХАНОВИЧ" </t>
  </si>
  <si>
    <t>621205302002</t>
  </si>
  <si>
    <t>271812266536</t>
  </si>
  <si>
    <t>ТОО "Векторавто"</t>
  </si>
  <si>
    <t>060240007689</t>
  </si>
  <si>
    <t>270100230652</t>
  </si>
  <si>
    <t xml:space="preserve">ТОО "Жайык-Строй"
</t>
  </si>
  <si>
    <t>101040013470</t>
  </si>
  <si>
    <t>271800037853</t>
  </si>
  <si>
    <t>КХ "Ұялы"</t>
  </si>
  <si>
    <t>061020036477</t>
  </si>
  <si>
    <t>ПК ОВС  "Актобе Полис"</t>
  </si>
  <si>
    <t>080540009312</t>
  </si>
  <si>
    <t>061800274945</t>
  </si>
  <si>
    <t>ТОО "Окей-2005"</t>
  </si>
  <si>
    <t>040940014009</t>
  </si>
  <si>
    <t>302000245595</t>
  </si>
  <si>
    <t>ТОО "СК Бахыт-Ойл"</t>
  </si>
  <si>
    <t>001040007910</t>
  </si>
  <si>
    <t>480100217571</t>
  </si>
  <si>
    <t>ТОО "Ф и С Ойл"</t>
  </si>
  <si>
    <t>040840007697</t>
  </si>
  <si>
    <t>031600211988</t>
  </si>
  <si>
    <t>ТОО "Жекебатыр"</t>
  </si>
  <si>
    <t>ТОО "Регул LTD"</t>
  </si>
  <si>
    <t>ТОО "БИКО ИМ"</t>
  </si>
  <si>
    <t>040140005744</t>
  </si>
  <si>
    <t>600800507323</t>
  </si>
  <si>
    <t xml:space="preserve">ТОО "DUCAT KZ" 
</t>
  </si>
  <si>
    <t>ТОО "Экогеонефтегаз"</t>
  </si>
  <si>
    <t>ТОО «Строительно-монтажное предприятие-Алматы»</t>
  </si>
  <si>
    <t>040540001062</t>
  </si>
  <si>
    <t>600800509198</t>
  </si>
  <si>
    <t>010840006584</t>
  </si>
  <si>
    <t>061800108566</t>
  </si>
  <si>
    <t>ТОО "Жардем-2003"</t>
  </si>
  <si>
    <t>030240007950</t>
  </si>
  <si>
    <t>032600216805</t>
  </si>
  <si>
    <t>ТОО "Grand Steel Company"</t>
  </si>
  <si>
    <t>АО ДАСУ</t>
  </si>
  <si>
    <t>ТОО "Вест Транс Сервис"</t>
  </si>
  <si>
    <t>040540024478</t>
  </si>
  <si>
    <t>061800231710</t>
  </si>
  <si>
    <t>ТОО "УралАвтоЭкспресс"</t>
  </si>
  <si>
    <t>ТОО ОНУР</t>
  </si>
  <si>
    <t>000340002254</t>
  </si>
  <si>
    <t>391700068304</t>
  </si>
  <si>
    <t>ТОО "Унья"</t>
  </si>
  <si>
    <t>030440001979</t>
  </si>
  <si>
    <t>181400210949</t>
  </si>
  <si>
    <t>ТОО "КазСтройГрупп XXI"</t>
  </si>
  <si>
    <t>111140000997</t>
  </si>
  <si>
    <t>620300347215</t>
  </si>
  <si>
    <t>ТОО "Агро Құрылыс Қазақстан"</t>
  </si>
  <si>
    <t>080540019459</t>
  </si>
  <si>
    <t>620200325892</t>
  </si>
  <si>
    <t>Крестьянское хозяйство "Шалкар"</t>
  </si>
  <si>
    <t>ТОО "Caspian Research and Development Company"</t>
  </si>
  <si>
    <t>121040021297</t>
  </si>
  <si>
    <t>620500018319</t>
  </si>
  <si>
    <t>ТОО "ОРТ Ульба"</t>
  </si>
  <si>
    <t>101240003133</t>
  </si>
  <si>
    <t>181600274645</t>
  </si>
  <si>
    <t>ТОО "ЭК РОС"</t>
  </si>
  <si>
    <t>041240010310</t>
  </si>
  <si>
    <t>181600233945</t>
  </si>
  <si>
    <t>ТОО "Булак-Алга"</t>
  </si>
  <si>
    <t>990140010430</t>
  </si>
  <si>
    <t>060400003847</t>
  </si>
  <si>
    <t>ТОО "Profit-2011"</t>
  </si>
  <si>
    <t>110140010964</t>
  </si>
  <si>
    <t>620200367469</t>
  </si>
  <si>
    <t>ТОО"Ақжайық-МД"</t>
  </si>
  <si>
    <t>101140017556</t>
  </si>
  <si>
    <t>620200365407</t>
  </si>
  <si>
    <t>ТОО "ВостокСемСтрой"</t>
  </si>
  <si>
    <t>050540009268</t>
  </si>
  <si>
    <t>182700224766</t>
  </si>
  <si>
    <t xml:space="preserve">ТОО Турмыс </t>
  </si>
  <si>
    <t>ТОО "ОралМонтажДорСервис"</t>
  </si>
  <si>
    <t>060440000817</t>
  </si>
  <si>
    <t>270100231760</t>
  </si>
  <si>
    <t>ТОО "BSK LTD"</t>
  </si>
  <si>
    <t>120640000967</t>
  </si>
  <si>
    <t>301200229895</t>
  </si>
  <si>
    <t>ТОО «AZIA-transcom APA»</t>
  </si>
  <si>
    <t>091240005452</t>
  </si>
  <si>
    <t>600500582770</t>
  </si>
  <si>
    <t>ТОО "Зер-Строй-07"</t>
  </si>
  <si>
    <t>070740009833</t>
  </si>
  <si>
    <t>032300213205</t>
  </si>
  <si>
    <t>ТОО "Агрохолдинг Акжар"</t>
  </si>
  <si>
    <t>ТОО "КазМет KZ"</t>
  </si>
  <si>
    <t>091140002256</t>
  </si>
  <si>
    <t>620200350200</t>
  </si>
  <si>
    <t>ТОО "Строй Капитал"</t>
  </si>
  <si>
    <t>090340001559</t>
  </si>
  <si>
    <t>391700254285</t>
  </si>
  <si>
    <t>ТОО "ТНП Астана"</t>
  </si>
  <si>
    <t>100640009681</t>
  </si>
  <si>
    <t>620300330309</t>
  </si>
  <si>
    <t>ИП "Ахметова Эльмира Амангельдиевна"</t>
  </si>
  <si>
    <t>770329450030</t>
  </si>
  <si>
    <t>030210238173</t>
  </si>
  <si>
    <t>ТОО "АНТЕЙ"</t>
  </si>
  <si>
    <t>910740000341</t>
  </si>
  <si>
    <t>181600011864</t>
  </si>
  <si>
    <t>ТОО "КАВС"</t>
  </si>
  <si>
    <t>120440017885</t>
  </si>
  <si>
    <t>181600283336</t>
  </si>
  <si>
    <t>ТОО"KazProducts"</t>
  </si>
  <si>
    <t>091040001214</t>
  </si>
  <si>
    <t>600700621761</t>
  </si>
  <si>
    <t>ТОО "ПРОФ-СТЕМП"</t>
  </si>
  <si>
    <t>100640008364</t>
  </si>
  <si>
    <t>090500230461</t>
  </si>
  <si>
    <t>302000284464</t>
  </si>
  <si>
    <t>091240020456</t>
  </si>
  <si>
    <t>302000303090</t>
  </si>
  <si>
    <t>ИП "Нусипкожаева Б.А."</t>
  </si>
  <si>
    <t>911101402311</t>
  </si>
  <si>
    <t>600320859699</t>
  </si>
  <si>
    <t>ТОО "Арарат - Кокшетау 2004"</t>
  </si>
  <si>
    <t>040340012328</t>
  </si>
  <si>
    <t>032600220814</t>
  </si>
  <si>
    <t>ТОО "Диас-2004"</t>
  </si>
  <si>
    <t>041240008282</t>
  </si>
  <si>
    <t>032500210791</t>
  </si>
  <si>
    <t>ТОО "МУСТАНГ-FARBE"</t>
  </si>
  <si>
    <t>090240003542</t>
  </si>
  <si>
    <t>091200218277</t>
  </si>
  <si>
    <t>ТОО "CORASOL Trade"</t>
  </si>
  <si>
    <t>140240026751</t>
  </si>
  <si>
    <t>032400218201</t>
  </si>
  <si>
    <t>ТОО "SERVICE CENTRE BURA  BAY"</t>
  </si>
  <si>
    <t>100940007070</t>
  </si>
  <si>
    <t>032400216258</t>
  </si>
  <si>
    <t>ТОО "Кокше - тау"</t>
  </si>
  <si>
    <t>911240000475</t>
  </si>
  <si>
    <t>032600210762</t>
  </si>
  <si>
    <t>ТОО "TST-Курылыс Проект"</t>
  </si>
  <si>
    <t>130140021725</t>
  </si>
  <si>
    <t>092200238241</t>
  </si>
  <si>
    <t>ТОО "Әрлеу Құрылыс"</t>
  </si>
  <si>
    <t>120540010198</t>
  </si>
  <si>
    <t>090400228708</t>
  </si>
  <si>
    <t xml:space="preserve">АО "ЖИГЕР" </t>
  </si>
  <si>
    <t>921240000843</t>
  </si>
  <si>
    <t>090100000044</t>
  </si>
  <si>
    <t>ТОО "ВОСТОК-СТиО"</t>
  </si>
  <si>
    <t>000440005679</t>
  </si>
  <si>
    <t>181600068912</t>
  </si>
  <si>
    <t>ТОО "Ак-Достар Групп"</t>
  </si>
  <si>
    <t>090440008530</t>
  </si>
  <si>
    <t>061800284282</t>
  </si>
  <si>
    <t>ТОО "РТК Евразия"</t>
  </si>
  <si>
    <t>081040018287</t>
  </si>
  <si>
    <t>061800279913</t>
  </si>
  <si>
    <t>ТОО "АКР-Астана"</t>
  </si>
  <si>
    <t>031140005517</t>
  </si>
  <si>
    <t>620300217624</t>
  </si>
  <si>
    <t xml:space="preserve">ТОО "Квадро Курылыс Строй" </t>
  </si>
  <si>
    <t>050140009629</t>
  </si>
  <si>
    <t>620200249453</t>
  </si>
  <si>
    <t>ТОО "Жан-А Коммерц"</t>
  </si>
  <si>
    <t>030240006050</t>
  </si>
  <si>
    <t>620200223845</t>
  </si>
  <si>
    <t>ТОО "SMС Plus"</t>
  </si>
  <si>
    <t>041240001400</t>
  </si>
  <si>
    <t>620300251041</t>
  </si>
  <si>
    <t>ТОО "ВЕНТСИСТЕМЫ"</t>
  </si>
  <si>
    <t>041040006810</t>
  </si>
  <si>
    <t>620200245857</t>
  </si>
  <si>
    <t>ТОО "КАЗЭКСПО"</t>
  </si>
  <si>
    <t>051140021512</t>
  </si>
  <si>
    <t>581000213876</t>
  </si>
  <si>
    <t>ТОО "Астана Медишон"</t>
  </si>
  <si>
    <t>061040011078</t>
  </si>
  <si>
    <t>620200284847</t>
  </si>
  <si>
    <t>060240014136</t>
  </si>
  <si>
    <t>620200269458</t>
  </si>
  <si>
    <t>071240007930</t>
  </si>
  <si>
    <t>150100258449</t>
  </si>
  <si>
    <t xml:space="preserve">ТОО "Жаңа Бағдар Құрылыс компаниясы" </t>
  </si>
  <si>
    <t>081240003563</t>
  </si>
  <si>
    <t>150100265936</t>
  </si>
  <si>
    <t>ТОО "Семей-Шпалопропиточный завод"</t>
  </si>
  <si>
    <t>080740002868</t>
  </si>
  <si>
    <t>182700234831</t>
  </si>
  <si>
    <t>ТОО "ВЕКТОР+ВК"</t>
  </si>
  <si>
    <t>011140003274</t>
  </si>
  <si>
    <t>182700004934</t>
  </si>
  <si>
    <t>ТОО "МВ ТЕХ "</t>
  </si>
  <si>
    <t>050840005672</t>
  </si>
  <si>
    <t>181600238764</t>
  </si>
  <si>
    <t>ТОО Группа компаний Оазис Ltd</t>
  </si>
  <si>
    <t>090940018754</t>
  </si>
  <si>
    <t>181600267103</t>
  </si>
  <si>
    <t>ТОО "Казмашпром"</t>
  </si>
  <si>
    <t>080740020429</t>
  </si>
  <si>
    <t>181600260832</t>
  </si>
  <si>
    <t>ТОО АлСемОйл</t>
  </si>
  <si>
    <t>090340020645</t>
  </si>
  <si>
    <t>600400605406</t>
  </si>
  <si>
    <t>ТОО "Востокпромэлектромонтаж"</t>
  </si>
  <si>
    <t>050540007152</t>
  </si>
  <si>
    <t>181600049135</t>
  </si>
  <si>
    <t xml:space="preserve">ТОО «Казачье дело» </t>
  </si>
  <si>
    <t>091240013453</t>
  </si>
  <si>
    <t>271800018527</t>
  </si>
  <si>
    <t>ТОО "ГАРАНТ-ОРАЛСТРОЙ"</t>
  </si>
  <si>
    <t>090940014117</t>
  </si>
  <si>
    <t>271800012088</t>
  </si>
  <si>
    <t>ТОО "MTV GROUP"</t>
  </si>
  <si>
    <t>061240014595</t>
  </si>
  <si>
    <t>270100235202</t>
  </si>
  <si>
    <t>ТОО "Мир шаров"</t>
  </si>
  <si>
    <t>020840001119</t>
  </si>
  <si>
    <t>270100214978</t>
  </si>
  <si>
    <t>ТОО РААЛ-Инвест</t>
  </si>
  <si>
    <t>051240011866</t>
  </si>
  <si>
    <t>391900215812</t>
  </si>
  <si>
    <t>ТОО "Кызылорда-Металл"</t>
  </si>
  <si>
    <t>081140014065</t>
  </si>
  <si>
    <t>330100239407</t>
  </si>
  <si>
    <t>ТОО "Дани-Ер"</t>
  </si>
  <si>
    <t>050240003258</t>
  </si>
  <si>
    <t>330100224288</t>
  </si>
  <si>
    <t>061040004729</t>
  </si>
  <si>
    <t>430100245303</t>
  </si>
  <si>
    <t xml:space="preserve">ТОО "В-Экономъ" </t>
  </si>
  <si>
    <t>030140000454</t>
  </si>
  <si>
    <t>480100214588</t>
  </si>
  <si>
    <t xml:space="preserve">ТОО "SULTAN-BIBARS" </t>
  </si>
  <si>
    <t>030940009704</t>
  </si>
  <si>
    <t>582300029873</t>
  </si>
  <si>
    <t xml:space="preserve"> ТОО "Казахстанская дорожно-строительная компания" </t>
  </si>
  <si>
    <t>070440001371</t>
  </si>
  <si>
    <t>582100273689</t>
  </si>
  <si>
    <t>010640000924</t>
  </si>
  <si>
    <t>582100017751</t>
  </si>
  <si>
    <t>ТОО "Бестстройснаб"</t>
  </si>
  <si>
    <t>090740000714</t>
  </si>
  <si>
    <t>600900621934</t>
  </si>
  <si>
    <t>ТОО "Ақбура НС"</t>
  </si>
  <si>
    <t>061240007146</t>
  </si>
  <si>
    <t>580800212962</t>
  </si>
  <si>
    <t>070140010568</t>
  </si>
  <si>
    <t>600300549826</t>
  </si>
  <si>
    <t>ОФ "Медиа-Холдинг Business Resourse"</t>
  </si>
  <si>
    <t>061040004471</t>
  </si>
  <si>
    <t>600400570113</t>
  </si>
  <si>
    <t>050840003458</t>
  </si>
  <si>
    <t>600900558101</t>
  </si>
  <si>
    <t>ТОО "Алем Сауда Ко ЛТД"</t>
  </si>
  <si>
    <t>071040023122</t>
  </si>
  <si>
    <t>600700595098</t>
  </si>
  <si>
    <t>ТОО "Антар Транс Сервис"</t>
  </si>
  <si>
    <t>090640014453</t>
  </si>
  <si>
    <t>600400607886</t>
  </si>
  <si>
    <t>ТОО "Батыс Real Grour"</t>
  </si>
  <si>
    <t>040140010671</t>
  </si>
  <si>
    <t>600900531319</t>
  </si>
  <si>
    <t>ТОО "ЫНСАП ИНЖИНИРИНГ"</t>
  </si>
  <si>
    <t>070240007016</t>
  </si>
  <si>
    <t>600900586822</t>
  </si>
  <si>
    <t xml:space="preserve">ТОО «Arinas» </t>
  </si>
  <si>
    <t>060740007805</t>
  </si>
  <si>
    <t>600700576795</t>
  </si>
  <si>
    <t xml:space="preserve">ТОО «PetroLogistics MGM» </t>
  </si>
  <si>
    <t>090640013356</t>
  </si>
  <si>
    <t>600900621626</t>
  </si>
  <si>
    <t>ТОО"SyCom"</t>
  </si>
  <si>
    <t>040940008480</t>
  </si>
  <si>
    <t>600400537529</t>
  </si>
  <si>
    <t xml:space="preserve">ТОО "Memory Specialist" </t>
  </si>
  <si>
    <t>060840007794</t>
  </si>
  <si>
    <t>600900575640</t>
  </si>
  <si>
    <t>ТОО "Аль-Райм"</t>
  </si>
  <si>
    <t>100140003975</t>
  </si>
  <si>
    <t>061800292118</t>
  </si>
  <si>
    <t>ТОО " Батыс Нефтестрой Сервис"</t>
  </si>
  <si>
    <t>050240012089</t>
  </si>
  <si>
    <t>061800240060</t>
  </si>
  <si>
    <t>ТОО "Файн Трейд"</t>
  </si>
  <si>
    <t>120240022824</t>
  </si>
  <si>
    <t>061800313279</t>
  </si>
  <si>
    <t>ТОО "Талдысай Инерт"</t>
  </si>
  <si>
    <t>100640002583</t>
  </si>
  <si>
    <t>061800296165</t>
  </si>
  <si>
    <t>ТОО "ГеоТЭК"</t>
  </si>
  <si>
    <t>071240018282</t>
  </si>
  <si>
    <t>061800271093</t>
  </si>
  <si>
    <t>ТОО "Агрозлак-2010"</t>
  </si>
  <si>
    <t>100240009299</t>
  </si>
  <si>
    <t>032400215953</t>
  </si>
  <si>
    <t>ТОО "МСК пром снаб"</t>
  </si>
  <si>
    <t>100340012480</t>
  </si>
  <si>
    <t>092200231134</t>
  </si>
  <si>
    <t>ТОО "High Tehno-service"</t>
  </si>
  <si>
    <t>121240019480</t>
  </si>
  <si>
    <t>600400652364</t>
  </si>
  <si>
    <t>ТОО «Маркиза Занау»</t>
  </si>
  <si>
    <t>140440012045</t>
  </si>
  <si>
    <t>090500240143</t>
  </si>
  <si>
    <t>ТОО "Международная Аудиторская Компания "Russell Bedford BC Partners"</t>
  </si>
  <si>
    <t>070940003514</t>
  </si>
  <si>
    <t>600400585177</t>
  </si>
  <si>
    <t>ТОО "CENTURI-KZ"</t>
  </si>
  <si>
    <t>080240011185</t>
  </si>
  <si>
    <t>600500571808</t>
  </si>
  <si>
    <t>ТОО "Казахстанская Корпорация Восход"</t>
  </si>
  <si>
    <t>080240021380</t>
  </si>
  <si>
    <t>090500225487</t>
  </si>
  <si>
    <t>ТОО "Tadus"</t>
  </si>
  <si>
    <t>001240000346</t>
  </si>
  <si>
    <t>600400125618</t>
  </si>
  <si>
    <t>ТОО "БАЙТЕРЕК АС"</t>
  </si>
  <si>
    <t>070740014413</t>
  </si>
  <si>
    <t>090500224555</t>
  </si>
  <si>
    <t xml:space="preserve">ТОО "Виадуг-Авто" </t>
  </si>
  <si>
    <t>130640005860</t>
  </si>
  <si>
    <t>601000007358</t>
  </si>
  <si>
    <t>ТОО "Ақсу-Жер ана"</t>
  </si>
  <si>
    <t>120440003429</t>
  </si>
  <si>
    <t>091400212264</t>
  </si>
  <si>
    <t>ТОО "Техносервис Талдыкорган"</t>
  </si>
  <si>
    <t>050540005344</t>
  </si>
  <si>
    <t>092200217634</t>
  </si>
  <si>
    <t>ТОО "Мебельная фабрика "Ғаламат"</t>
  </si>
  <si>
    <t>060740005383</t>
  </si>
  <si>
    <t>092200220953</t>
  </si>
  <si>
    <t xml:space="preserve">ИП "ПАХОЛКОВА Ю.Ю." </t>
  </si>
  <si>
    <t>810530402172</t>
  </si>
  <si>
    <t>091620066366</t>
  </si>
  <si>
    <t>ТОО "Строительная компания "ТАЛДЫКОРГАН-ТАБЫС"</t>
  </si>
  <si>
    <t>090240012036</t>
  </si>
  <si>
    <t>092200228308</t>
  </si>
  <si>
    <t>ТОО "IT Business Solutions"</t>
  </si>
  <si>
    <t>110340010248</t>
  </si>
  <si>
    <t>600900641752</t>
  </si>
  <si>
    <t>ТОО "Sapphire Networks"</t>
  </si>
  <si>
    <t>100540008132</t>
  </si>
  <si>
    <t>620300329525</t>
  </si>
  <si>
    <t>ТОО "Юмгискор Холдинг"</t>
  </si>
  <si>
    <t>060440000926</t>
  </si>
  <si>
    <t>620200273027</t>
  </si>
  <si>
    <t>ТОО "ZENET MUHENDISILIK"</t>
  </si>
  <si>
    <t>110240017955</t>
  </si>
  <si>
    <t>620500007830</t>
  </si>
  <si>
    <t>ТОО "KERAMAX"</t>
  </si>
  <si>
    <t>110840002790</t>
  </si>
  <si>
    <t>620500010423</t>
  </si>
  <si>
    <t>140440029208</t>
  </si>
  <si>
    <t>620200445893</t>
  </si>
  <si>
    <t xml:space="preserve">ТОО "Жайык ПроектМонтаж"   </t>
  </si>
  <si>
    <t>071040020920</t>
  </si>
  <si>
    <t>150100257407</t>
  </si>
  <si>
    <t xml:space="preserve">ТОО "Атырау-капстрой" </t>
  </si>
  <si>
    <t>081240004462</t>
  </si>
  <si>
    <t>150100265980</t>
  </si>
  <si>
    <t>ТОО "BASER STROY"</t>
  </si>
  <si>
    <t>991240003840</t>
  </si>
  <si>
    <t>582100004430</t>
  </si>
  <si>
    <t>ТОО "ДенМакс"</t>
  </si>
  <si>
    <t>140140003808</t>
  </si>
  <si>
    <t>181400215202</t>
  </si>
  <si>
    <t>ИП Акимбаев Габит Малгеждарович</t>
  </si>
  <si>
    <t>661001301904</t>
  </si>
  <si>
    <t>511712375089</t>
  </si>
  <si>
    <t>ТОО "РЕМСТРОЙВОСТОК"</t>
  </si>
  <si>
    <t>130440028812</t>
  </si>
  <si>
    <t>181600289720</t>
  </si>
  <si>
    <t xml:space="preserve">ИП Битимиров Акрам Байтурсунович </t>
  </si>
  <si>
    <t>640619301105</t>
  </si>
  <si>
    <t>511712730911</t>
  </si>
  <si>
    <t>ТОО "ДЭУ-25"</t>
  </si>
  <si>
    <t>981240002880</t>
  </si>
  <si>
    <t>181600057257</t>
  </si>
  <si>
    <t>ИП "Тленов Шалкар Сапарханович "</t>
  </si>
  <si>
    <t>650115303292</t>
  </si>
  <si>
    <t>182620232773</t>
  </si>
  <si>
    <t>ТОО "Баизэ-строй"</t>
  </si>
  <si>
    <t>101040013282</t>
  </si>
  <si>
    <t>181600273735</t>
  </si>
  <si>
    <t>ТОО "ТрэйдАвто Восток"</t>
  </si>
  <si>
    <t>120340014301</t>
  </si>
  <si>
    <t>181600282789</t>
  </si>
  <si>
    <t>ТОО "Атанур"</t>
  </si>
  <si>
    <t>970140003424</t>
  </si>
  <si>
    <t>211500063322</t>
  </si>
  <si>
    <t>ИП "Тен Л.Я."</t>
  </si>
  <si>
    <t>700707401242</t>
  </si>
  <si>
    <t>211513248586</t>
  </si>
  <si>
    <t>ТОО "Casio-LTD</t>
  </si>
  <si>
    <t>121140018479</t>
  </si>
  <si>
    <t>210600213319</t>
  </si>
  <si>
    <t>ТОО "Интеграл"</t>
  </si>
  <si>
    <t>971040007763</t>
  </si>
  <si>
    <t>210200002998</t>
  </si>
  <si>
    <t>ТОО ХимТрансСервис</t>
  </si>
  <si>
    <t>110340021055</t>
  </si>
  <si>
    <t>271200211003</t>
  </si>
  <si>
    <t>ИП " КУРПЕБАЕВ АРМАТ ЕЛЕУСЫНОВИЧ"</t>
  </si>
  <si>
    <t>821202302513</t>
  </si>
  <si>
    <t>270120513287</t>
  </si>
  <si>
    <t>ИП "КОРОЛЕВА ЕЛЕНА АЛЕКСАНДРОВНА"</t>
  </si>
  <si>
    <t>681201402404</t>
  </si>
  <si>
    <t>271812281826</t>
  </si>
  <si>
    <t>ТОО «KAZTHERM»</t>
  </si>
  <si>
    <t>070440009743</t>
  </si>
  <si>
    <t>302000255231</t>
  </si>
  <si>
    <t>ТОО "Grand Pozitiff"</t>
  </si>
  <si>
    <t>110240018983</t>
  </si>
  <si>
    <t>480100249514</t>
  </si>
  <si>
    <t>900301350902</t>
  </si>
  <si>
    <t>301420146741</t>
  </si>
  <si>
    <t>690404301551</t>
  </si>
  <si>
    <t>301910667486</t>
  </si>
  <si>
    <t>ТОО "Обувная фабрика "Алпамыс</t>
  </si>
  <si>
    <t>090240013897</t>
  </si>
  <si>
    <t>391700037722</t>
  </si>
  <si>
    <t>ТОО "Жас Талап"</t>
  </si>
  <si>
    <t>990640002735</t>
  </si>
  <si>
    <t>391500003494</t>
  </si>
  <si>
    <t>ТОО "Амина 2050"</t>
  </si>
  <si>
    <t>131140012174</t>
  </si>
  <si>
    <t>391700279610</t>
  </si>
  <si>
    <t>Компания ЕМС</t>
  </si>
  <si>
    <t>040340013544</t>
  </si>
  <si>
    <t>391700223593</t>
  </si>
  <si>
    <t>ТОО "Строймеханизация ЭС"</t>
  </si>
  <si>
    <t>020240005040</t>
  </si>
  <si>
    <t>391700211072</t>
  </si>
  <si>
    <t>ТОО "Мегапластик К"</t>
  </si>
  <si>
    <t>050140006197</t>
  </si>
  <si>
    <t>391700229944</t>
  </si>
  <si>
    <t>ТОО "ФЭСТ"</t>
  </si>
  <si>
    <t>010740003635</t>
  </si>
  <si>
    <t>390300004732</t>
  </si>
  <si>
    <t>ТОО "Адлет Стройком"</t>
  </si>
  <si>
    <t>080540006407</t>
  </si>
  <si>
    <t>390800215021</t>
  </si>
  <si>
    <t xml:space="preserve">ТОО "Сорочинское 2030" </t>
  </si>
  <si>
    <t>020540003838</t>
  </si>
  <si>
    <t>391400210084</t>
  </si>
  <si>
    <t>ТОО "Агрокомплекс "Болашак"</t>
  </si>
  <si>
    <t>010540005189</t>
  </si>
  <si>
    <t>390800015381</t>
  </si>
  <si>
    <t>ТОО Агроснабкомплект</t>
  </si>
  <si>
    <t>131040018506</t>
  </si>
  <si>
    <t>391700279225</t>
  </si>
  <si>
    <t>ТОО "TechnoStar KZ"</t>
  </si>
  <si>
    <t>100940000429</t>
  </si>
  <si>
    <t>620200362237</t>
  </si>
  <si>
    <t>ТОО "Исток Сервис"</t>
  </si>
  <si>
    <t>030140005089</t>
  </si>
  <si>
    <t>330100215542</t>
  </si>
  <si>
    <t xml:space="preserve">ТОО  "Спец Транс KZ" </t>
  </si>
  <si>
    <t>140340017161</t>
  </si>
  <si>
    <t>331000054011</t>
  </si>
  <si>
    <t>ТОО "ЕРЖАНБИ LTD"</t>
  </si>
  <si>
    <t>130440012043</t>
  </si>
  <si>
    <t>331000035444</t>
  </si>
  <si>
    <t>КХ "АДАМБАЙ"</t>
  </si>
  <si>
    <t>030464023584</t>
  </si>
  <si>
    <t>330520034825</t>
  </si>
  <si>
    <t>ТОО "СК Импульс 7"</t>
  </si>
  <si>
    <t>130840015191</t>
  </si>
  <si>
    <t>331000044531</t>
  </si>
  <si>
    <t>010840010780</t>
  </si>
  <si>
    <t>330100214346</t>
  </si>
  <si>
    <t>ТОО "ШАХ и К"</t>
  </si>
  <si>
    <t>040340021248</t>
  </si>
  <si>
    <t>620200236638</t>
  </si>
  <si>
    <t>ТОО "Самрук Астана"</t>
  </si>
  <si>
    <t>061040009462</t>
  </si>
  <si>
    <t>620300282162</t>
  </si>
  <si>
    <t>ТОО "Универсал-Сервис LTD"</t>
  </si>
  <si>
    <t>040140005734</t>
  </si>
  <si>
    <t>330100219589</t>
  </si>
  <si>
    <t>ТОО "Салт-А"</t>
  </si>
  <si>
    <t>050240013813</t>
  </si>
  <si>
    <t>330100224002</t>
  </si>
  <si>
    <t>ТОО "Мангыстаустройинвест"</t>
  </si>
  <si>
    <t>060540004942</t>
  </si>
  <si>
    <t>430100242012</t>
  </si>
  <si>
    <t>ТОО "Оборудование и стройматериалы"</t>
  </si>
  <si>
    <t>090940018145</t>
  </si>
  <si>
    <t>430100269069</t>
  </si>
  <si>
    <t>ТОО "МАИРС АҚТАУ"</t>
  </si>
  <si>
    <t>101240001987</t>
  </si>
  <si>
    <t>430100277136</t>
  </si>
  <si>
    <t>ТОО"АБК строй"</t>
  </si>
  <si>
    <t>070240007879</t>
  </si>
  <si>
    <t>430100248983</t>
  </si>
  <si>
    <t>080340016823</t>
  </si>
  <si>
    <t>430100258723</t>
  </si>
  <si>
    <t>ТОО "Болашақ Құрылыс Сервис"</t>
  </si>
  <si>
    <t>050240013087</t>
  </si>
  <si>
    <t>430100232334</t>
  </si>
  <si>
    <t xml:space="preserve">ТОО"Агюн" </t>
  </si>
  <si>
    <t>030640012258</t>
  </si>
  <si>
    <t>430100221218</t>
  </si>
  <si>
    <t>ИП "Тыналиев Сакен Таалайбекович"</t>
  </si>
  <si>
    <t>860719302727</t>
  </si>
  <si>
    <t>430120266987</t>
  </si>
  <si>
    <t>ТОО "Мырзабек"</t>
  </si>
  <si>
    <t>940340000471</t>
  </si>
  <si>
    <t>430600037561</t>
  </si>
  <si>
    <t>ТОО "АКТАУ ПОЛИМЕР ӨҢДЕУ"</t>
  </si>
  <si>
    <t>121040018851</t>
  </si>
  <si>
    <t>430600001329</t>
  </si>
  <si>
    <t>ТОО "ТехноСтройПроект"</t>
  </si>
  <si>
    <t>050140020323</t>
  </si>
  <si>
    <t>430100232158</t>
  </si>
  <si>
    <t>ТОО "МУНАЙПОСТАВКА"</t>
  </si>
  <si>
    <t>000340006376</t>
  </si>
  <si>
    <t>430100003283</t>
  </si>
  <si>
    <t>ТОО "ҚұрықҚұрылысСервис"</t>
  </si>
  <si>
    <t>070340011781</t>
  </si>
  <si>
    <t>430100249669</t>
  </si>
  <si>
    <t>ТОО "Венчур"</t>
  </si>
  <si>
    <t>020640006182</t>
  </si>
  <si>
    <t>430100215059</t>
  </si>
  <si>
    <t>ТОО "Maximum MCS"</t>
  </si>
  <si>
    <t>090340004514</t>
  </si>
  <si>
    <t>430800000449</t>
  </si>
  <si>
    <t xml:space="preserve">ТОО "Тахрам" </t>
  </si>
  <si>
    <t>970340002760</t>
  </si>
  <si>
    <t>451700042359</t>
  </si>
  <si>
    <t xml:space="preserve">ТОО "Экси-Пв" </t>
  </si>
  <si>
    <t>050140008502</t>
  </si>
  <si>
    <t>451500227361</t>
  </si>
  <si>
    <t>ИП Куандыкова А.Т.</t>
  </si>
  <si>
    <t>861119450873</t>
  </si>
  <si>
    <t>451420095765</t>
  </si>
  <si>
    <t>ТОО "Екибастузэлектромонтаж"</t>
  </si>
  <si>
    <t>051140003900</t>
  </si>
  <si>
    <t>451600218509</t>
  </si>
  <si>
    <t>ТОО "Техно-оригинал"</t>
  </si>
  <si>
    <t>100640003373</t>
  </si>
  <si>
    <t>451500265562</t>
  </si>
  <si>
    <t>ТОО "Кардинал ЛТД"</t>
  </si>
  <si>
    <t>121140019030</t>
  </si>
  <si>
    <t>451500281080</t>
  </si>
  <si>
    <t>ТОО "Гранулпласт"</t>
  </si>
  <si>
    <t>100240019612</t>
  </si>
  <si>
    <t>451500263932</t>
  </si>
  <si>
    <t>ТОО "ФроНик"</t>
  </si>
  <si>
    <t>120440022465</t>
  </si>
  <si>
    <t>480100254500</t>
  </si>
  <si>
    <t xml:space="preserve">ИП "КОЛИН ВАСИЛИЙ ВАСИЛЬЕВИЧ" </t>
  </si>
  <si>
    <t>541220399039</t>
  </si>
  <si>
    <t>480210004091</t>
  </si>
  <si>
    <t>ТОО "МаксиСтройПетропавловск"</t>
  </si>
  <si>
    <t>091240014907</t>
  </si>
  <si>
    <t>480100244986</t>
  </si>
  <si>
    <t>ТОО "ВСК"</t>
  </si>
  <si>
    <t>970240000493</t>
  </si>
  <si>
    <t>481400051913</t>
  </si>
  <si>
    <t>ТОО "Макремстрой"</t>
  </si>
  <si>
    <t>050540004277</t>
  </si>
  <si>
    <t>480100224915</t>
  </si>
  <si>
    <t>ТОО "Ментал-Нур"</t>
  </si>
  <si>
    <t>090340001173</t>
  </si>
  <si>
    <t>480100241519</t>
  </si>
  <si>
    <t>ТОО "Северная Стрела"</t>
  </si>
  <si>
    <t>081040020744</t>
  </si>
  <si>
    <t>480100240092</t>
  </si>
  <si>
    <t>ИП "Борисов Артем Иванович"</t>
  </si>
  <si>
    <t>880612351152</t>
  </si>
  <si>
    <t>481820133156</t>
  </si>
  <si>
    <t xml:space="preserve">ТОО "Прованс Трейд" </t>
  </si>
  <si>
    <t>110340009373</t>
  </si>
  <si>
    <t>582300009835</t>
  </si>
  <si>
    <t xml:space="preserve">ТОО "Kaz Rus Trade Company"  </t>
  </si>
  <si>
    <t>120240019061</t>
  </si>
  <si>
    <t>582300018504</t>
  </si>
  <si>
    <t xml:space="preserve">ТОО "Simyrg Invest" </t>
  </si>
  <si>
    <t>120540001327</t>
  </si>
  <si>
    <t>582400042313</t>
  </si>
  <si>
    <t xml:space="preserve">ТОО "Тадж ойл продакшн" </t>
  </si>
  <si>
    <t>130140008936</t>
  </si>
  <si>
    <t>582300038146</t>
  </si>
  <si>
    <t>ИП Кузенбаев Д.О</t>
  </si>
  <si>
    <t>710724302526</t>
  </si>
  <si>
    <t>580810413211</t>
  </si>
  <si>
    <t>ИП "Султанбеков К.Р."</t>
  </si>
  <si>
    <t>740418300968</t>
  </si>
  <si>
    <t>581710008657</t>
  </si>
  <si>
    <t>ИП Хаматханова Х. Д.</t>
  </si>
  <si>
    <t>530716400237</t>
  </si>
  <si>
    <t>600910164048</t>
  </si>
  <si>
    <t>ТОО  "ЦентрАзСпецСнаб"</t>
  </si>
  <si>
    <t>040740000061</t>
  </si>
  <si>
    <t>600900540337</t>
  </si>
  <si>
    <t>ТОО "Asia Golden Field-2012"</t>
  </si>
  <si>
    <t>110240011956</t>
  </si>
  <si>
    <t>600400626816</t>
  </si>
  <si>
    <t>ТОО "Lion Snab Company"</t>
  </si>
  <si>
    <t>090540010279</t>
  </si>
  <si>
    <t>600300575946</t>
  </si>
  <si>
    <t>ТОО "Pay Line System"</t>
  </si>
  <si>
    <t>110540019685</t>
  </si>
  <si>
    <t>600700648323</t>
  </si>
  <si>
    <t>ТОО "R.STYL"</t>
  </si>
  <si>
    <t>100140012235</t>
  </si>
  <si>
    <t>600300582916</t>
  </si>
  <si>
    <t>ТОО "RV Agency"</t>
  </si>
  <si>
    <t>091040016242</t>
  </si>
  <si>
    <t>600700622605</t>
  </si>
  <si>
    <t>ТОО "SVD Service group"</t>
  </si>
  <si>
    <t>100140010177</t>
  </si>
  <si>
    <t>600700626201</t>
  </si>
  <si>
    <t>ТОО "Гранд Отау"</t>
  </si>
  <si>
    <t>060340003672</t>
  </si>
  <si>
    <t>600500552955</t>
  </si>
  <si>
    <t>ТОО "ХАСА"</t>
  </si>
  <si>
    <t>070140006926</t>
  </si>
  <si>
    <t>600700583644</t>
  </si>
  <si>
    <t>ТОО "Четвергплюс 124"</t>
  </si>
  <si>
    <t>130240012511</t>
  </si>
  <si>
    <t>302000336020</t>
  </si>
  <si>
    <t>ТОО "ЮНИОН ТАРГЕТ"</t>
  </si>
  <si>
    <t>121240011871</t>
  </si>
  <si>
    <t>600800544053</t>
  </si>
  <si>
    <t>ТОО "БИГ-БЭГ Актобе"</t>
  </si>
  <si>
    <t>070440016815</t>
  </si>
  <si>
    <t>061800264585</t>
  </si>
  <si>
    <t>КХ  "Ақ Әже"</t>
  </si>
  <si>
    <t>500915301017</t>
  </si>
  <si>
    <t>061410054838</t>
  </si>
  <si>
    <t>ТОО "Управление капитального строительства"</t>
  </si>
  <si>
    <t>060540009686</t>
  </si>
  <si>
    <t>331000045977</t>
  </si>
  <si>
    <t>ТОО "КазЭнергоСтройСервис"</t>
  </si>
  <si>
    <t>060340013012</t>
  </si>
  <si>
    <t>181400212439</t>
  </si>
  <si>
    <t>ТОО "АйменТас"</t>
  </si>
  <si>
    <t>070440006947</t>
  </si>
  <si>
    <t>182700230595</t>
  </si>
  <si>
    <t>ТОО "СпецПромКомплект"</t>
  </si>
  <si>
    <t>080540010405</t>
  </si>
  <si>
    <t>182700234411</t>
  </si>
  <si>
    <t>ТОО "ГРАНА"</t>
  </si>
  <si>
    <t>090940000226</t>
  </si>
  <si>
    <t>182700238249</t>
  </si>
  <si>
    <t>КСК"ТАСАРЫК"</t>
  </si>
  <si>
    <t>330700000213</t>
  </si>
  <si>
    <t>060240016013</t>
  </si>
  <si>
    <t>600700570048</t>
  </si>
  <si>
    <t>ТОО "Компания АкЕрке"</t>
  </si>
  <si>
    <t>030640001490</t>
  </si>
  <si>
    <t>600900520962</t>
  </si>
  <si>
    <t>ТОО "Арман - Гранит"</t>
  </si>
  <si>
    <t>031800212829</t>
  </si>
  <si>
    <t>650328350341</t>
  </si>
  <si>
    <t>030510266565</t>
  </si>
  <si>
    <t>ТОО "КазахКарбон"</t>
  </si>
  <si>
    <t>100740013979</t>
  </si>
  <si>
    <t>620500005174</t>
  </si>
  <si>
    <t>ТОО "Старт-2004"</t>
  </si>
  <si>
    <t>040240001309</t>
  </si>
  <si>
    <t>032600220561</t>
  </si>
  <si>
    <t xml:space="preserve">ТОО "OXY TEXTILE" </t>
  </si>
  <si>
    <t>061140000224</t>
  </si>
  <si>
    <t>581000214753</t>
  </si>
  <si>
    <t>ТОО "Бухгалтерская организация "Профи"</t>
  </si>
  <si>
    <t>021040000342</t>
  </si>
  <si>
    <t>600300505736</t>
  </si>
  <si>
    <t>ТОО "AS Invest Group"</t>
  </si>
  <si>
    <t>050540003942</t>
  </si>
  <si>
    <t>600400546781</t>
  </si>
  <si>
    <t>ТОО "GOOD SOLUTIONS"</t>
  </si>
  <si>
    <t>050140011324</t>
  </si>
  <si>
    <t>600400542107</t>
  </si>
  <si>
    <t>ТОО "Sandik"</t>
  </si>
  <si>
    <t>010140002060</t>
  </si>
  <si>
    <t>600700217702</t>
  </si>
  <si>
    <t>ТОО "VITASOY"</t>
  </si>
  <si>
    <t>021240009432</t>
  </si>
  <si>
    <t>600800503155</t>
  </si>
  <si>
    <t>ТОО "Альфатех.кз"</t>
  </si>
  <si>
    <t>070140013235</t>
  </si>
  <si>
    <t>600400574501</t>
  </si>
  <si>
    <t>ТОО "Вектор экспертиза"</t>
  </si>
  <si>
    <t>010740002324</t>
  </si>
  <si>
    <t>600700227655</t>
  </si>
  <si>
    <t>ТОО "ЛогистикКазЛТД"</t>
  </si>
  <si>
    <t>051240002589</t>
  </si>
  <si>
    <t>600500549845</t>
  </si>
  <si>
    <t>ТОО "Смотри TV"</t>
  </si>
  <si>
    <t>041040006454</t>
  </si>
  <si>
    <t>430100229752</t>
  </si>
  <si>
    <t>ТОО "ЭкоКомСтрой"</t>
  </si>
  <si>
    <t>060140016075</t>
  </si>
  <si>
    <t>600900564876</t>
  </si>
  <si>
    <t xml:space="preserve">ТОО «Ikan Global» </t>
  </si>
  <si>
    <t>060440005937</t>
  </si>
  <si>
    <t>150100244900</t>
  </si>
  <si>
    <t xml:space="preserve">ТОО «Корпорация Айсель Казахстан» </t>
  </si>
  <si>
    <t>030440007323</t>
  </si>
  <si>
    <t>600900075022</t>
  </si>
  <si>
    <t>ТОО "Натали"</t>
  </si>
  <si>
    <t>010140001101</t>
  </si>
  <si>
    <t>600300115536</t>
  </si>
  <si>
    <t xml:space="preserve">ТОО "Nexen OilGas Service" </t>
  </si>
  <si>
    <t>040640004675</t>
  </si>
  <si>
    <t>600900538503</t>
  </si>
  <si>
    <t xml:space="preserve">ТОО "КарагандаСтройСервис Ltd" </t>
  </si>
  <si>
    <t>050540000175</t>
  </si>
  <si>
    <t>302000254132</t>
  </si>
  <si>
    <t xml:space="preserve">АО "Корпорация KUAT" </t>
  </si>
  <si>
    <t>020240004320</t>
  </si>
  <si>
    <t>600400500965</t>
  </si>
  <si>
    <t>ТОО Катрис Строй</t>
  </si>
  <si>
    <t>080140017953</t>
  </si>
  <si>
    <t>391700247997</t>
  </si>
  <si>
    <t>ТОО Канар 2</t>
  </si>
  <si>
    <t>060440010011</t>
  </si>
  <si>
    <t>392500211122</t>
  </si>
  <si>
    <t>ТОО "Шаһар" акимата Восточно-Казахстанской области</t>
  </si>
  <si>
    <t>091140008295</t>
  </si>
  <si>
    <t>181600267873</t>
  </si>
  <si>
    <t>ТОО "ИНТЕРСТАЛЬ-ПВ"</t>
  </si>
  <si>
    <t>090940006949</t>
  </si>
  <si>
    <t>182700238370</t>
  </si>
  <si>
    <t>ТОО Alvi Rich</t>
  </si>
  <si>
    <t>040540007284</t>
  </si>
  <si>
    <t>181600229199</t>
  </si>
  <si>
    <t>ТОО Абинур</t>
  </si>
  <si>
    <t>051140008842</t>
  </si>
  <si>
    <t>182700225599</t>
  </si>
  <si>
    <t>ТОО "Challenger Construction"</t>
  </si>
  <si>
    <t>061040016346</t>
  </si>
  <si>
    <t>620200285064</t>
  </si>
  <si>
    <t>ТОО "Актобе жолдары"</t>
  </si>
  <si>
    <t>040740007019</t>
  </si>
  <si>
    <t>060100000491</t>
  </si>
  <si>
    <t>ТОО "Алгинский нефтепереробатывающий завод"</t>
  </si>
  <si>
    <t>061240022163</t>
  </si>
  <si>
    <t>060400211202</t>
  </si>
  <si>
    <t xml:space="preserve">ТОО "Алина Медсервис" </t>
  </si>
  <si>
    <t>120240017441</t>
  </si>
  <si>
    <t>582200048128</t>
  </si>
  <si>
    <t>ПК "Тяжэкскавация"</t>
  </si>
  <si>
    <t>011240001940</t>
  </si>
  <si>
    <t>582400006218</t>
  </si>
  <si>
    <t>ТОО  "Тау-Ж"</t>
  </si>
  <si>
    <t>010440002874</t>
  </si>
  <si>
    <t>582000027975</t>
  </si>
  <si>
    <t>ТОО "М-477"</t>
  </si>
  <si>
    <t>130140003172</t>
  </si>
  <si>
    <t>581100223558</t>
  </si>
  <si>
    <t>ТОО "Найман Астана"</t>
  </si>
  <si>
    <t>080340004919</t>
  </si>
  <si>
    <t>620200321119</t>
  </si>
  <si>
    <t>ТОО "Север Строй"</t>
  </si>
  <si>
    <t>140340020111</t>
  </si>
  <si>
    <t>620500034101</t>
  </si>
  <si>
    <t>ТОО "АЛК-Құрылыс"</t>
  </si>
  <si>
    <t>100740005254</t>
  </si>
  <si>
    <t>620300330859</t>
  </si>
  <si>
    <t>ТОО "Digital Cinema Media Kazakhstan"</t>
  </si>
  <si>
    <t>131240015112</t>
  </si>
  <si>
    <t>600700693336</t>
  </si>
  <si>
    <t>ТОО "EmylSpets"</t>
  </si>
  <si>
    <t>101040002722</t>
  </si>
  <si>
    <t>600300589506</t>
  </si>
  <si>
    <t>ТОО "Parade retail"</t>
  </si>
  <si>
    <t>110640008009</t>
  </si>
  <si>
    <t>600700649167</t>
  </si>
  <si>
    <t>ТОО "Кат Запчастьl"</t>
  </si>
  <si>
    <t>110840002126</t>
  </si>
  <si>
    <t>600500590496</t>
  </si>
  <si>
    <t>ТОО "Нур 88"</t>
  </si>
  <si>
    <t>130740005567</t>
  </si>
  <si>
    <t>600300615188</t>
  </si>
  <si>
    <t>ТОО "Престиж Строй-Маркет"</t>
  </si>
  <si>
    <t>130140015443</t>
  </si>
  <si>
    <t>600500597834</t>
  </si>
  <si>
    <t xml:space="preserve">ТОО «ДОРПРЕСС СЕРВИС ГРУПП» </t>
  </si>
  <si>
    <t>110940015974</t>
  </si>
  <si>
    <t>600700653649</t>
  </si>
  <si>
    <t>ТОО «ПромСтройОборудование</t>
  </si>
  <si>
    <t>100340004816</t>
  </si>
  <si>
    <t>600800534320</t>
  </si>
  <si>
    <t>ТОО БЕК К1</t>
  </si>
  <si>
    <t>080840007961</t>
  </si>
  <si>
    <t>600700606262</t>
  </si>
  <si>
    <t>ТОО Совместное
предприятие "Курылыс-Стар»</t>
  </si>
  <si>
    <t>940340000779</t>
  </si>
  <si>
    <t>600700071767</t>
  </si>
  <si>
    <t xml:space="preserve">ТОО"Tess Group LTD" </t>
  </si>
  <si>
    <t>100240012497</t>
  </si>
  <si>
    <t>302000304495</t>
  </si>
  <si>
    <t>ТОО "Терминал Мунай партнерс"</t>
  </si>
  <si>
    <t>121040019750</t>
  </si>
  <si>
    <t>600500596770</t>
  </si>
  <si>
    <t>ИП "Саядова Э.У."</t>
  </si>
  <si>
    <t>770810402749</t>
  </si>
  <si>
    <t>210310124927</t>
  </si>
  <si>
    <t>ТОО "Онимдери Агро"</t>
  </si>
  <si>
    <t>990740007794</t>
  </si>
  <si>
    <t>600400105690</t>
  </si>
  <si>
    <t>ТОО "Алматы Кожа"</t>
  </si>
  <si>
    <t>120240009574</t>
  </si>
  <si>
    <t>600900652118</t>
  </si>
  <si>
    <t>ТОО "ДимашСтройСервис"</t>
  </si>
  <si>
    <t>091240002309</t>
  </si>
  <si>
    <t>331000003688</t>
  </si>
  <si>
    <t>ТОО "Альянс"</t>
  </si>
  <si>
    <t>941040001085</t>
  </si>
  <si>
    <t>331000011194</t>
  </si>
  <si>
    <t>ИП   ІДІРІСОВ ЖЕТЕС</t>
  </si>
  <si>
    <t>510417301626</t>
  </si>
  <si>
    <t>330411053015</t>
  </si>
  <si>
    <t>581201402979</t>
  </si>
  <si>
    <t>331012075328</t>
  </si>
  <si>
    <t>ТОО "Нур-Орда"</t>
  </si>
  <si>
    <t>040940001999</t>
  </si>
  <si>
    <t>330100222281</t>
  </si>
  <si>
    <t>ТОО "Alpha trade LTD"</t>
  </si>
  <si>
    <t>070640010704</t>
  </si>
  <si>
    <t>330100234516</t>
  </si>
  <si>
    <t>ТОО "ҚазақстанЭнерго"</t>
  </si>
  <si>
    <t>031140007206</t>
  </si>
  <si>
    <t>430100224036</t>
  </si>
  <si>
    <t xml:space="preserve">ТОО"Санжар и К" </t>
  </si>
  <si>
    <t>990640005968</t>
  </si>
  <si>
    <t>430700006598</t>
  </si>
  <si>
    <t xml:space="preserve">ТОО "АБАКАН"  </t>
  </si>
  <si>
    <t>060340004787</t>
  </si>
  <si>
    <t>430100240379</t>
  </si>
  <si>
    <t>ТОО"EVB Global"</t>
  </si>
  <si>
    <t>110840009659</t>
  </si>
  <si>
    <t>430100281420</t>
  </si>
  <si>
    <t>ТОО "КАЗСТРОЙТЕХ-2030"</t>
  </si>
  <si>
    <t>070340012373</t>
  </si>
  <si>
    <t>600400578812</t>
  </si>
  <si>
    <t>ТОО "Digital"</t>
  </si>
  <si>
    <t>051240002986</t>
  </si>
  <si>
    <t>391700235443</t>
  </si>
  <si>
    <t>ИП "Мкртчян Елена Смбатова" (Назарян Елена Смбатова)</t>
  </si>
  <si>
    <t>920305450131</t>
  </si>
  <si>
    <t>391720812276</t>
  </si>
  <si>
    <t>ТОО "FOUR SEASONS"</t>
  </si>
  <si>
    <t>090140020201</t>
  </si>
  <si>
    <t>301300212036</t>
  </si>
  <si>
    <t>ТОО Элтрейд-Д</t>
  </si>
  <si>
    <t>120640009148</t>
  </si>
  <si>
    <t>391900223249</t>
  </si>
  <si>
    <t>ТОО ФОРиК</t>
  </si>
  <si>
    <t>101040007525</t>
  </si>
  <si>
    <t>391700262671</t>
  </si>
  <si>
    <t>ТОО АгроТехника KZ</t>
  </si>
  <si>
    <t>120540012451</t>
  </si>
  <si>
    <t>391700271439</t>
  </si>
  <si>
    <t>ТОО Фламен</t>
  </si>
  <si>
    <t>100740008169</t>
  </si>
  <si>
    <t>181600272176</t>
  </si>
  <si>
    <t xml:space="preserve">ТОО "Медиа Строй Компани" </t>
  </si>
  <si>
    <t>121240001215</t>
  </si>
  <si>
    <t>582400044199</t>
  </si>
  <si>
    <t>ТОО "Ойл Продакс"</t>
  </si>
  <si>
    <t>070340015427</t>
  </si>
  <si>
    <t>302000274038</t>
  </si>
  <si>
    <t>ТОО "Кэида-Сервис"</t>
  </si>
  <si>
    <t>020940001310</t>
  </si>
  <si>
    <t>032600215147</t>
  </si>
  <si>
    <t>ТОО "Компания Техмаркет"</t>
  </si>
  <si>
    <t>050940005051</t>
  </si>
  <si>
    <t>032600226692</t>
  </si>
  <si>
    <t>ТОО "Арно"</t>
  </si>
  <si>
    <t>030640000125</t>
  </si>
  <si>
    <t>032600218394</t>
  </si>
  <si>
    <t>ТОО "Градстрой-2030</t>
  </si>
  <si>
    <t>030300211621</t>
  </si>
  <si>
    <t>ТОО "Фирма Кыпшак - Керей"</t>
  </si>
  <si>
    <t>010940002753</t>
  </si>
  <si>
    <t>032600010990</t>
  </si>
  <si>
    <t>091240008427</t>
  </si>
  <si>
    <t>032400215843</t>
  </si>
  <si>
    <t xml:space="preserve">ИП  "Кошелев Андрей Николаевич" </t>
  </si>
  <si>
    <t>711215300169</t>
  </si>
  <si>
    <t>031610326789</t>
  </si>
  <si>
    <t>ТОО "HURRICANE"</t>
  </si>
  <si>
    <t>091240001519</t>
  </si>
  <si>
    <t>600700624337</t>
  </si>
  <si>
    <t>ТОО "ICON STYLE" ("ИКОН СТАЙЛ")</t>
  </si>
  <si>
    <t>100540010560</t>
  </si>
  <si>
    <t>090500230186</t>
  </si>
  <si>
    <t>ТОО "BNN engeneering"</t>
  </si>
  <si>
    <t>080840006061</t>
  </si>
  <si>
    <t>092200227246</t>
  </si>
  <si>
    <t xml:space="preserve">ТОО "Phoenix DW UNIT" 
</t>
  </si>
  <si>
    <t>100940003314</t>
  </si>
  <si>
    <t>600700636763</t>
  </si>
  <si>
    <t>ТОО "Балыкшы-А ЛТД"</t>
  </si>
  <si>
    <t>060840007402</t>
  </si>
  <si>
    <t>091500212224</t>
  </si>
  <si>
    <t>ПК "СтройСервисИнфро +"</t>
  </si>
  <si>
    <t>040440034095</t>
  </si>
  <si>
    <t>182700219660</t>
  </si>
  <si>
    <t>ТОО "ВФК ХимСпецПродукт"</t>
  </si>
  <si>
    <t>110940001924</t>
  </si>
  <si>
    <t>181600278934</t>
  </si>
  <si>
    <t>ИП СЕМУКОВ СЕРГЕЙ ВЛАДИМИРОВИЧ</t>
  </si>
  <si>
    <t>780422303654</t>
  </si>
  <si>
    <t>181712179781</t>
  </si>
  <si>
    <t>ИП ЗИНОВЬЕВА ОЛЬГА БОРИСОВНА</t>
  </si>
  <si>
    <t>760104402065</t>
  </si>
  <si>
    <t>181810696368</t>
  </si>
  <si>
    <t xml:space="preserve">ИП Девяткин Владимир Николаевич </t>
  </si>
  <si>
    <t>861127300834</t>
  </si>
  <si>
    <t>182720341189</t>
  </si>
  <si>
    <t>ТОО "Альтус ЛТД"</t>
  </si>
  <si>
    <t>070540013913</t>
  </si>
  <si>
    <t>090500224148</t>
  </si>
  <si>
    <t xml:space="preserve">ТОО "БАиР плюс" </t>
  </si>
  <si>
    <t>090540002043</t>
  </si>
  <si>
    <t>270100246076</t>
  </si>
  <si>
    <t>ТОО "Экспортпроф"</t>
  </si>
  <si>
    <t>040440000030</t>
  </si>
  <si>
    <t>270100222398</t>
  </si>
  <si>
    <t xml:space="preserve">ИП ЛАЧУГИН ВИКТОР АЛЕКСЕЕВИЧ </t>
  </si>
  <si>
    <t>531011301823</t>
  </si>
  <si>
    <t>271810165398</t>
  </si>
  <si>
    <t>061140010043</t>
  </si>
  <si>
    <t>302000270222</t>
  </si>
  <si>
    <t xml:space="preserve">ТОО "Айбар-стройсервис" </t>
  </si>
  <si>
    <t>090740011274</t>
  </si>
  <si>
    <t>302000298123</t>
  </si>
  <si>
    <t>ТОО "Заказ"</t>
  </si>
  <si>
    <t>950240000935</t>
  </si>
  <si>
    <t>391900009526</t>
  </si>
  <si>
    <t>ТОО "Металлобаза-Рудный"</t>
  </si>
  <si>
    <t>100140009364</t>
  </si>
  <si>
    <t>391900220398</t>
  </si>
  <si>
    <t>ТОО "Карлыгаш-К"</t>
  </si>
  <si>
    <t>980940003910</t>
  </si>
  <si>
    <t>390800008752</t>
  </si>
  <si>
    <t>ТОО "АгроСтройРекультивация"</t>
  </si>
  <si>
    <t>000340009241</t>
  </si>
  <si>
    <t>391700068601</t>
  </si>
  <si>
    <t>ТОО "ArmaTrade"</t>
  </si>
  <si>
    <t>140340024055</t>
  </si>
  <si>
    <t>391900225927</t>
  </si>
  <si>
    <t>ТОО "ОМ.KZ"</t>
  </si>
  <si>
    <t>040840000828</t>
  </si>
  <si>
    <t>600400536036</t>
  </si>
  <si>
    <t>ИП Бикбов Тимур Асхатович"</t>
  </si>
  <si>
    <t>741107301264</t>
  </si>
  <si>
    <t>391910198975</t>
  </si>
  <si>
    <t>ТОО "КАМ-Құрылыс"</t>
  </si>
  <si>
    <t>090140005426</t>
  </si>
  <si>
    <t>330100239891</t>
  </si>
  <si>
    <t>ТОО ""РКР" ГазСтрой Инжиниринг"</t>
  </si>
  <si>
    <t>091240017644</t>
  </si>
  <si>
    <t>331000004279</t>
  </si>
  <si>
    <t>ИП "Таскинбаева Эльмира Абдулмеджидовна"</t>
  </si>
  <si>
    <t>750717401632</t>
  </si>
  <si>
    <t>430720147029</t>
  </si>
  <si>
    <t>ТОО "Брайля"</t>
  </si>
  <si>
    <t>100740005998</t>
  </si>
  <si>
    <t>451000211037</t>
  </si>
  <si>
    <t>ТОО фирма "ФАКЕЛ"</t>
  </si>
  <si>
    <t>921240000784</t>
  </si>
  <si>
    <t>451800020285</t>
  </si>
  <si>
    <t>ТОО "Дрюон"</t>
  </si>
  <si>
    <t>091040018655</t>
  </si>
  <si>
    <t>480100244293</t>
  </si>
  <si>
    <t>ТОО "Петропавловский ликероводочный завод"</t>
  </si>
  <si>
    <t>000840000612</t>
  </si>
  <si>
    <t>481400078464</t>
  </si>
  <si>
    <t>ТОО "Ступинка Агро"</t>
  </si>
  <si>
    <t>140440030688</t>
  </si>
  <si>
    <t>482000213614</t>
  </si>
  <si>
    <t>960640000911</t>
  </si>
  <si>
    <t>531400006249</t>
  </si>
  <si>
    <t xml:space="preserve">ИП ГАЛОЧКИН ВАСИЛИЙ НИКОЛАЕВИЧ 
</t>
  </si>
  <si>
    <t>ТОО "РИК"</t>
  </si>
  <si>
    <t>980240003618</t>
  </si>
  <si>
    <t>092200000747</t>
  </si>
  <si>
    <t>ТОО "АСТАНА ҮМІТСТРОЙ"</t>
  </si>
  <si>
    <t>981040004245</t>
  </si>
  <si>
    <t>031400149739</t>
  </si>
  <si>
    <t>ТОО "Есиль - Бидай"</t>
  </si>
  <si>
    <t>090940004358</t>
  </si>
  <si>
    <t>031800212213</t>
  </si>
  <si>
    <t>ТОО "Асдудар"</t>
  </si>
  <si>
    <t>020340008584</t>
  </si>
  <si>
    <t>032600212890</t>
  </si>
  <si>
    <t>ТОО "Центр информационных технологии Жол"</t>
  </si>
  <si>
    <t>050240001132</t>
  </si>
  <si>
    <t>032600224404</t>
  </si>
  <si>
    <t>ТОО "БАС Строй Кокше"</t>
  </si>
  <si>
    <t>080240023595</t>
  </si>
  <si>
    <t>032600237016</t>
  </si>
  <si>
    <t>ИП Сентебаева Дана Сериковна</t>
  </si>
  <si>
    <t>770426450028</t>
  </si>
  <si>
    <t>032610002501</t>
  </si>
  <si>
    <t>ТОО "malibor" (малибор)</t>
  </si>
  <si>
    <t>100240009546</t>
  </si>
  <si>
    <t>151000040541</t>
  </si>
  <si>
    <t>ТОО "Янтарь Май"</t>
  </si>
  <si>
    <t>090340013563</t>
  </si>
  <si>
    <t>181300214303</t>
  </si>
  <si>
    <t>ИП Тайсумов Руслан Исаевич</t>
  </si>
  <si>
    <t>590319301112</t>
  </si>
  <si>
    <t>181410488147</t>
  </si>
  <si>
    <t>ТОО "Востокнефтеснаб"</t>
  </si>
  <si>
    <t>040840000858</t>
  </si>
  <si>
    <t>181600061640</t>
  </si>
  <si>
    <t xml:space="preserve">ТОО "Алирекс". </t>
  </si>
  <si>
    <t>010240005029</t>
  </si>
  <si>
    <t>181600077328</t>
  </si>
  <si>
    <t xml:space="preserve">ТОО "Адрем" </t>
  </si>
  <si>
    <t>010940000043</t>
  </si>
  <si>
    <t>181600085692</t>
  </si>
  <si>
    <t xml:space="preserve">ТОО "ХОЗПРОФИ" </t>
  </si>
  <si>
    <t>030140006295</t>
  </si>
  <si>
    <t>181600218787</t>
  </si>
  <si>
    <t xml:space="preserve">ТОО "У-Ка ОМТС" </t>
  </si>
  <si>
    <t>030840007249</t>
  </si>
  <si>
    <t>181600222884</t>
  </si>
  <si>
    <t>ТОО "ИРС-СТРОЙ"</t>
  </si>
  <si>
    <t>050140000755</t>
  </si>
  <si>
    <t>181600234272</t>
  </si>
  <si>
    <t xml:space="preserve">ТОО "ВОСТ-ФОРТ". </t>
  </si>
  <si>
    <t>050940010137</t>
  </si>
  <si>
    <t>181600239680</t>
  </si>
  <si>
    <t>ТОО "АзияТемір.KZ"</t>
  </si>
  <si>
    <t>060940003087</t>
  </si>
  <si>
    <t>181600247912</t>
  </si>
  <si>
    <t>ТОО "Wostok Spec Servis"</t>
  </si>
  <si>
    <t>070640009007</t>
  </si>
  <si>
    <t>181600253763</t>
  </si>
  <si>
    <t>ТОО "БерелҚұрылыс"</t>
  </si>
  <si>
    <t>080740005476</t>
  </si>
  <si>
    <t>181600260546</t>
  </si>
  <si>
    <t>ТОО "ПроСервис Восток"</t>
  </si>
  <si>
    <t>100440011476</t>
  </si>
  <si>
    <t>181600270752</t>
  </si>
  <si>
    <t xml:space="preserve">ТОО "ЭНЕРГОПОРТАЛ" </t>
  </si>
  <si>
    <t>100640014140</t>
  </si>
  <si>
    <t>181600271772</t>
  </si>
  <si>
    <t>ТОО "Шади Ром"</t>
  </si>
  <si>
    <t>140540006351</t>
  </si>
  <si>
    <t>090300218190</t>
  </si>
  <si>
    <t>ТОО "НСК"</t>
  </si>
  <si>
    <t>130540014896</t>
  </si>
  <si>
    <t>181600290075</t>
  </si>
  <si>
    <t xml:space="preserve">ИП НИКУЛИН ВИКТОР АЛЕКСЕЕВИЧ </t>
  </si>
  <si>
    <t>550807301663</t>
  </si>
  <si>
    <t>181712104108</t>
  </si>
  <si>
    <t xml:space="preserve">ИП БАЙБОТАНОВА АЙГАНЫМ ЖУМАНОВНА </t>
  </si>
  <si>
    <t>750714401498</t>
  </si>
  <si>
    <t>182620173092</t>
  </si>
  <si>
    <t>ТОО "Бурыл-Сервис"</t>
  </si>
  <si>
    <t>081240018056</t>
  </si>
  <si>
    <t>210900211984</t>
  </si>
  <si>
    <t xml:space="preserve"> ТОО "Кумры"</t>
  </si>
  <si>
    <t>050540009911</t>
  </si>
  <si>
    <t>211500222515</t>
  </si>
  <si>
    <t>ТОО "Свит"</t>
  </si>
  <si>
    <t>011140000384</t>
  </si>
  <si>
    <t>270100210064</t>
  </si>
  <si>
    <t xml:space="preserve">ТОО "Казвектор". </t>
  </si>
  <si>
    <t xml:space="preserve">ТОО "ЮрКонИнвест" </t>
  </si>
  <si>
    <t>020740015046</t>
  </si>
  <si>
    <t>270100214738</t>
  </si>
  <si>
    <t>ТОО "Интерпайп-Батыс "</t>
  </si>
  <si>
    <t>040940004696</t>
  </si>
  <si>
    <t>270100224218</t>
  </si>
  <si>
    <t>ТОО "КазТехСтройИнвест"</t>
  </si>
  <si>
    <t>061040010109</t>
  </si>
  <si>
    <t>270100234534</t>
  </si>
  <si>
    <t xml:space="preserve"> ТОО "Дорбитум"</t>
  </si>
  <si>
    <t>090240022310</t>
  </si>
  <si>
    <t>270100245056</t>
  </si>
  <si>
    <t>971240024502</t>
  </si>
  <si>
    <t>ТОО "ДиамандСервис"</t>
  </si>
  <si>
    <t>101040005271</t>
  </si>
  <si>
    <t>271800037699</t>
  </si>
  <si>
    <t>ТОО "Rost Oil ST"</t>
  </si>
  <si>
    <t>110540008035</t>
  </si>
  <si>
    <t>271800053129</t>
  </si>
  <si>
    <t>ТОО "НерудСтройСервис"</t>
  </si>
  <si>
    <t>110540013676</t>
  </si>
  <si>
    <t>271800053250</t>
  </si>
  <si>
    <t>ТОО "WEST Style RK"</t>
  </si>
  <si>
    <t>110640016921</t>
  </si>
  <si>
    <t>271800053635</t>
  </si>
  <si>
    <t>ТОО "БолашакСтройСнаб"</t>
  </si>
  <si>
    <t>120340008961</t>
  </si>
  <si>
    <t>271800056968</t>
  </si>
  <si>
    <t xml:space="preserve">ИП "АХМЕТОВ ЖАСБУЛАТ ЖУМАГАЛИЕВИЧ" </t>
  </si>
  <si>
    <t>ТОО "НУРХАН-БИДАЙ"</t>
  </si>
  <si>
    <t>020840004202</t>
  </si>
  <si>
    <t>301300210359</t>
  </si>
  <si>
    <t xml:space="preserve">ИП АЛЕСКЕРОВ М.Г. </t>
  </si>
  <si>
    <t xml:space="preserve"> ИП Абдулина  "Happy life real estate"</t>
  </si>
  <si>
    <t>781130450192</t>
  </si>
  <si>
    <t>451710904721</t>
  </si>
  <si>
    <t>ТОО "Ais-trading"</t>
  </si>
  <si>
    <t>100540007332</t>
  </si>
  <si>
    <t>301900226841</t>
  </si>
  <si>
    <t>ТОО "Asian Trading Company LLС"</t>
  </si>
  <si>
    <t>020840006289</t>
  </si>
  <si>
    <t>302000226016</t>
  </si>
  <si>
    <t>ТОО "Best Petrol"</t>
  </si>
  <si>
    <t>021240000895</t>
  </si>
  <si>
    <t>302000228628</t>
  </si>
  <si>
    <t>ТОО "DEA-21"</t>
  </si>
  <si>
    <t>060440006915</t>
  </si>
  <si>
    <t>302000262750</t>
  </si>
  <si>
    <t>ТОО "Ансаган-Ш.М."</t>
  </si>
  <si>
    <t>050540006431</t>
  </si>
  <si>
    <t>330200211179</t>
  </si>
  <si>
    <t>ТОО Успено-Юрьевское ХПП</t>
  </si>
  <si>
    <t>ТОО "Союз Трейдинг"</t>
  </si>
  <si>
    <t>031040000720</t>
  </si>
  <si>
    <t>390400210752</t>
  </si>
  <si>
    <t xml:space="preserve">ТОО "АТЭП-41" </t>
  </si>
  <si>
    <t>150640009311</t>
  </si>
  <si>
    <t>390400213955</t>
  </si>
  <si>
    <t>ИП "Тасанов Талгат Кенжибекович"</t>
  </si>
  <si>
    <t>861225350853</t>
  </si>
  <si>
    <t>391320104276</t>
  </si>
  <si>
    <t xml:space="preserve">ТОО "Colorit Central Asia" </t>
  </si>
  <si>
    <t>120240005963</t>
  </si>
  <si>
    <t>600400639367</t>
  </si>
  <si>
    <t xml:space="preserve">ТОО "Argamak Brokers" </t>
  </si>
  <si>
    <t>131240024697</t>
  </si>
  <si>
    <t>600400668569</t>
  </si>
  <si>
    <t>ТОО "РЭВ-1"</t>
  </si>
  <si>
    <t>060340009490</t>
  </si>
  <si>
    <t>391700220665</t>
  </si>
  <si>
    <t>ТОО "Фабрика КР УП</t>
  </si>
  <si>
    <t>ТОО "Торгово-производственный комплекс "АСПАНДАН"</t>
  </si>
  <si>
    <t>051040000526</t>
  </si>
  <si>
    <t>391700234423</t>
  </si>
  <si>
    <t xml:space="preserve">ТОО "Технополюс" </t>
  </si>
  <si>
    <t>980140000302</t>
  </si>
  <si>
    <t>600700163336</t>
  </si>
  <si>
    <t>ТОО "Достар 2008"</t>
  </si>
  <si>
    <t>081140012221</t>
  </si>
  <si>
    <t>391700252608</t>
  </si>
  <si>
    <t>ТОО "Строй Импульс ВС"</t>
  </si>
  <si>
    <t>081140012896</t>
  </si>
  <si>
    <t>391700252652</t>
  </si>
  <si>
    <t xml:space="preserve">ТОО "Торговый дом "Ария" </t>
  </si>
  <si>
    <t>081240018958</t>
  </si>
  <si>
    <t>391700253221</t>
  </si>
  <si>
    <t>ТОО "Прогресс-10"</t>
  </si>
  <si>
    <t>ТОО "ГК Гипром"</t>
  </si>
  <si>
    <t>130240026829</t>
  </si>
  <si>
    <t>391700275398</t>
  </si>
  <si>
    <t xml:space="preserve">ИП "Карибов Адиль Аликараевич" </t>
  </si>
  <si>
    <t>710522300422</t>
  </si>
  <si>
    <t>391710208275</t>
  </si>
  <si>
    <t xml:space="preserve">ТОО "A-Computers" </t>
  </si>
  <si>
    <t>060440008852</t>
  </si>
  <si>
    <t>600700572242</t>
  </si>
  <si>
    <t>ИП Филоненко Любовь Валентиновна</t>
  </si>
  <si>
    <t>580919450385</t>
  </si>
  <si>
    <t>391710824033</t>
  </si>
  <si>
    <t xml:space="preserve">ИП РЕБЕРГ АЛЕКСАНДР НИКОЛАЕВИЧ </t>
  </si>
  <si>
    <t xml:space="preserve">ИП ВЕНДЕЛЬ НИКОЛАЙ ВЛАДИМИРОВИЧ </t>
  </si>
  <si>
    <t xml:space="preserve">ИП РАИСОВ САМАТ КУРМАНГАЛИЕВИЧ </t>
  </si>
  <si>
    <t>ТОО "СО-ВАЛЛ"</t>
  </si>
  <si>
    <t>110240013090</t>
  </si>
  <si>
    <t>391800212679</t>
  </si>
  <si>
    <t>ТОО "ГАЛА НСТ""</t>
  </si>
  <si>
    <t xml:space="preserve">ТОО "AS-Инжиниринг НС" </t>
  </si>
  <si>
    <t>070640004899</t>
  </si>
  <si>
    <t>600700590867</t>
  </si>
  <si>
    <t xml:space="preserve">АО "Авиакомпания "ИнвестАвиа" </t>
  </si>
  <si>
    <t>060940008197</t>
  </si>
  <si>
    <t>600800519910</t>
  </si>
  <si>
    <t xml:space="preserve">ТОО "Тайра KZ" </t>
  </si>
  <si>
    <t>090640015451</t>
  </si>
  <si>
    <t>391900219702</t>
  </si>
  <si>
    <t>ТОО «ЕвроЭлементBUILDING»</t>
  </si>
  <si>
    <t>100140008722</t>
  </si>
  <si>
    <t>391900220376</t>
  </si>
  <si>
    <t xml:space="preserve">ТОО "ПластСервис Строй-2011" </t>
  </si>
  <si>
    <t>110440011864</t>
  </si>
  <si>
    <t>391900221990</t>
  </si>
  <si>
    <t>ТОО "Торговый дом "BASTA"</t>
  </si>
  <si>
    <t>110840016651</t>
  </si>
  <si>
    <t>391900222372</t>
  </si>
  <si>
    <t xml:space="preserve">ТОО "ГСМ-РудСтандарт" </t>
  </si>
  <si>
    <t>120940004673</t>
  </si>
  <si>
    <t>391900223479</t>
  </si>
  <si>
    <t xml:space="preserve">ТОО "Казремсервис 2012" </t>
  </si>
  <si>
    <t>121140009866</t>
  </si>
  <si>
    <t>391900223700</t>
  </si>
  <si>
    <t>ИП Михайлин Василий Александрович</t>
  </si>
  <si>
    <t>610308300031</t>
  </si>
  <si>
    <t>391911264862</t>
  </si>
  <si>
    <t>ТОО "БРОНТЕ"</t>
  </si>
  <si>
    <t>040240003751</t>
  </si>
  <si>
    <t>430100225760</t>
  </si>
  <si>
    <t>ТОО "TSP-KERIM"</t>
  </si>
  <si>
    <t>060740004335</t>
  </si>
  <si>
    <t>430100243417</t>
  </si>
  <si>
    <t xml:space="preserve">ТОО"Маңғыстау-Сәулет құрылыс" </t>
  </si>
  <si>
    <t xml:space="preserve">ТОО"К2 Construction Company" </t>
  </si>
  <si>
    <t>АО "Сартас-Теңіз порты"</t>
  </si>
  <si>
    <t>090340015351</t>
  </si>
  <si>
    <t>430100265869</t>
  </si>
  <si>
    <t>ТОО "ИНиТАЛ"</t>
  </si>
  <si>
    <t>070140012712</t>
  </si>
  <si>
    <t>430200211676</t>
  </si>
  <si>
    <t>ТОО "Агропромышленная компания Мангистау"</t>
  </si>
  <si>
    <t>130640004075</t>
  </si>
  <si>
    <t>430600008040</t>
  </si>
  <si>
    <t>ТОО "Строительная фирма "Прамо"</t>
  </si>
  <si>
    <t>980140001390</t>
  </si>
  <si>
    <t>430600015285</t>
  </si>
  <si>
    <t>ТОО "Өзенқұрылыс"</t>
  </si>
  <si>
    <t>010240001294</t>
  </si>
  <si>
    <t>430700007464</t>
  </si>
  <si>
    <t>ТОО "Ай-Дар&amp;К ЛТД"</t>
  </si>
  <si>
    <t>120840008751</t>
  </si>
  <si>
    <t>430700217376</t>
  </si>
  <si>
    <t>ИП Ниязбеков Марат Сагатович</t>
  </si>
  <si>
    <t>760404300390</t>
  </si>
  <si>
    <t>450410173283</t>
  </si>
  <si>
    <t>ТОО "ИРТЫШ-АҚМОЛ"</t>
  </si>
  <si>
    <t>ТОО "Павлодарский фармацевтический завод"</t>
  </si>
  <si>
    <t>990640003585</t>
  </si>
  <si>
    <t>451500005060</t>
  </si>
  <si>
    <t>ТОО "Желдоркомплект"</t>
  </si>
  <si>
    <t>031240000556</t>
  </si>
  <si>
    <t>451500217727</t>
  </si>
  <si>
    <t>ТОО "Иртыш Трейд-ПВ"</t>
  </si>
  <si>
    <t>040240007487</t>
  </si>
  <si>
    <t>451500219393</t>
  </si>
  <si>
    <t>ТОО "Intisar Energy"</t>
  </si>
  <si>
    <t>060440010933</t>
  </si>
  <si>
    <t>451500236514</t>
  </si>
  <si>
    <t>ТОО "Бизнес-Технологии"</t>
  </si>
  <si>
    <t>060540009071</t>
  </si>
  <si>
    <t>451500237765</t>
  </si>
  <si>
    <t>ТОО "Мобил Трейд"</t>
  </si>
  <si>
    <t>061240004736</t>
  </si>
  <si>
    <t>451500242343</t>
  </si>
  <si>
    <t>ТОО "Ортас и К"</t>
  </si>
  <si>
    <t>090940008539</t>
  </si>
  <si>
    <t>451500261317</t>
  </si>
  <si>
    <t>ТОО "Транс Сервис-2030"</t>
  </si>
  <si>
    <t>091240005736</t>
  </si>
  <si>
    <t>451500262755</t>
  </si>
  <si>
    <t>ТОО "ВипГрантЭк"</t>
  </si>
  <si>
    <t>100340015326</t>
  </si>
  <si>
    <t>451500264278</t>
  </si>
  <si>
    <t>ТОО фирма "Алтын Балапан"</t>
  </si>
  <si>
    <t>100440007725</t>
  </si>
  <si>
    <t>451500264608</t>
  </si>
  <si>
    <t>ТОО "ПромЭлКаб"</t>
  </si>
  <si>
    <t>111040008674</t>
  </si>
  <si>
    <t>451500273541</t>
  </si>
  <si>
    <t>ТОО "TURBOAVTO"</t>
  </si>
  <si>
    <t>120640011368</t>
  </si>
  <si>
    <t>451500278388</t>
  </si>
  <si>
    <t>ТОО "ГрандТоргСнаб"</t>
  </si>
  <si>
    <t>130540006994</t>
  </si>
  <si>
    <t>451500284844</t>
  </si>
  <si>
    <t>ИП БЕЙСЕКЕНОВ Т.Б.</t>
  </si>
  <si>
    <t>650813350133</t>
  </si>
  <si>
    <t>451812168611</t>
  </si>
  <si>
    <t>ТОО "Стяг"</t>
  </si>
  <si>
    <t>061140009852</t>
  </si>
  <si>
    <t>480100231896</t>
  </si>
  <si>
    <t>ИП Байботановой Гульсим Толеугазиновны</t>
  </si>
  <si>
    <t>481123400412</t>
  </si>
  <si>
    <t>511210796781</t>
  </si>
  <si>
    <t>ТОО "Фармацевтическая компания "Ромат"</t>
  </si>
  <si>
    <t>960640000862</t>
  </si>
  <si>
    <t>511700031137</t>
  </si>
  <si>
    <t>ТОО"Риф-Лайн строй плюс"</t>
  </si>
  <si>
    <t xml:space="preserve">ТОО "Орион-Юг"  </t>
  </si>
  <si>
    <t>021040007042</t>
  </si>
  <si>
    <t>582100216514</t>
  </si>
  <si>
    <t>550803402081</t>
  </si>
  <si>
    <t>582122157702</t>
  </si>
  <si>
    <t>100240021991</t>
  </si>
  <si>
    <t>582300003326</t>
  </si>
  <si>
    <t xml:space="preserve"> ТОО "Visa V"  </t>
  </si>
  <si>
    <t>141040008035</t>
  </si>
  <si>
    <t>582300048275</t>
  </si>
  <si>
    <t xml:space="preserve">ТОО "Корпорация-Сапар" </t>
  </si>
  <si>
    <t>150640003461</t>
  </si>
  <si>
    <t>582300051341</t>
  </si>
  <si>
    <t>ТОО "Фирма "ШАУМЯН"</t>
  </si>
  <si>
    <t>940240000081</t>
  </si>
  <si>
    <t>600200003767</t>
  </si>
  <si>
    <t>ТОО "Delta promotion" (Дельта промоушн)</t>
  </si>
  <si>
    <t>090940011589</t>
  </si>
  <si>
    <t>600900624323</t>
  </si>
  <si>
    <t xml:space="preserve">ТОО "ART NT CONSTRUCTION" (АРТ НТ КОНСТРАКШН) </t>
  </si>
  <si>
    <t>110940014103</t>
  </si>
  <si>
    <t>600900647847</t>
  </si>
  <si>
    <t>ТОО "e-Point innovations"</t>
  </si>
  <si>
    <t>100840014455</t>
  </si>
  <si>
    <t>600300588508</t>
  </si>
  <si>
    <t>ТОО "Уником Энерго"</t>
  </si>
  <si>
    <t>ТОО "Сити -Холл"</t>
  </si>
  <si>
    <t>ТОО "Milk Land"</t>
  </si>
  <si>
    <t>ТОО "R&amp;G Group"</t>
  </si>
  <si>
    <t>101040003532</t>
  </si>
  <si>
    <t>600400622884</t>
  </si>
  <si>
    <t>ТОО "Eilat Complex"</t>
  </si>
  <si>
    <t>120340010666</t>
  </si>
  <si>
    <t>600400640799</t>
  </si>
  <si>
    <t>ТОО "AlmaStore"</t>
  </si>
  <si>
    <t>120440005633</t>
  </si>
  <si>
    <t>600400641596</t>
  </si>
  <si>
    <t>ТОО "Gerda KG"</t>
  </si>
  <si>
    <t>130240018273</t>
  </si>
  <si>
    <t>600400654349</t>
  </si>
  <si>
    <t>010240012498</t>
  </si>
  <si>
    <t>050540007698</t>
  </si>
  <si>
    <t>600500544184</t>
  </si>
  <si>
    <t>ТОО "ЮрИнвестСтрой"</t>
  </si>
  <si>
    <t>ТОО Protos Group"</t>
  </si>
  <si>
    <t>060540003508</t>
  </si>
  <si>
    <t>600700573614</t>
  </si>
  <si>
    <t>ТОО "НурТрэйд"</t>
  </si>
  <si>
    <t>131140019325</t>
  </si>
  <si>
    <t>600700691817</t>
  </si>
  <si>
    <t>ТОО "ТАУ КҮН-2001"</t>
  </si>
  <si>
    <t>010140006458</t>
  </si>
  <si>
    <t>302000212643</t>
  </si>
  <si>
    <t>ТОО "Лиана"</t>
  </si>
  <si>
    <t>921040000340</t>
  </si>
  <si>
    <t>600800003230</t>
  </si>
  <si>
    <t xml:space="preserve">ТОО "ЖАС-НУР". </t>
  </si>
  <si>
    <t>ТОО "Туранга-2010"</t>
  </si>
  <si>
    <t>100140005351</t>
  </si>
  <si>
    <t>302000303418</t>
  </si>
  <si>
    <t>ТОО "СенимСтройСервис"</t>
  </si>
  <si>
    <t>080240000437</t>
  </si>
  <si>
    <t>600800526231</t>
  </si>
  <si>
    <t>ТОО "GENEXT"</t>
  </si>
  <si>
    <t>040440041256</t>
  </si>
  <si>
    <t>600900535091</t>
  </si>
  <si>
    <t xml:space="preserve">ТОО "CMG-Service" </t>
  </si>
  <si>
    <t>ТОО "Баргана"</t>
  </si>
  <si>
    <t>070440002558</t>
  </si>
  <si>
    <t>600900588807</t>
  </si>
  <si>
    <t>ТОО "Управляющая компания Perfecto"</t>
  </si>
  <si>
    <t>130540018412</t>
  </si>
  <si>
    <t>600900667791</t>
  </si>
  <si>
    <t>ТОО "А-SABI"</t>
  </si>
  <si>
    <t>030240003066</t>
  </si>
  <si>
    <t>620200223394</t>
  </si>
  <si>
    <t>ТОО "Бизнес Центр Болашак"</t>
  </si>
  <si>
    <t>050440005608</t>
  </si>
  <si>
    <t>620200253825</t>
  </si>
  <si>
    <t>ТОО "Шағала-НТ"</t>
  </si>
  <si>
    <t>070440000759</t>
  </si>
  <si>
    <t>620200287709</t>
  </si>
  <si>
    <t>ТОО "Сәтті-Құрылыс 07"</t>
  </si>
  <si>
    <t>071240003462</t>
  </si>
  <si>
    <t>620200316024</t>
  </si>
  <si>
    <t>ТОО "Компания АстанаИнтерСтрой НС"</t>
  </si>
  <si>
    <t>080440019881</t>
  </si>
  <si>
    <t>620200324113</t>
  </si>
  <si>
    <t>ТОО "Компания Казсервис Trade</t>
  </si>
  <si>
    <t>080940016392</t>
  </si>
  <si>
    <t>620200331864</t>
  </si>
  <si>
    <t>ТОО "Матулла"</t>
  </si>
  <si>
    <t>100640017948</t>
  </si>
  <si>
    <t>620200359743</t>
  </si>
  <si>
    <t>ТОО "TIMURELL"</t>
  </si>
  <si>
    <t>110240008521</t>
  </si>
  <si>
    <t>620200368885</t>
  </si>
  <si>
    <t>ТОО "Estet-fasad"</t>
  </si>
  <si>
    <t>130540005440</t>
  </si>
  <si>
    <t>620200414332</t>
  </si>
  <si>
    <t>ТОО "АСТАНА ГИДРОСТРОЙ"</t>
  </si>
  <si>
    <t>620300212843</t>
  </si>
  <si>
    <t>ТОО "Дорожно-строительные рабочие Сарыколя"</t>
  </si>
  <si>
    <t>010840006297</t>
  </si>
  <si>
    <t>391400003617</t>
  </si>
  <si>
    <t>ТОО "KAZTRADE COM LTD"</t>
  </si>
  <si>
    <t>021140009697</t>
  </si>
  <si>
    <t>620300221578</t>
  </si>
  <si>
    <t>ТОО "Международный Бизнес центр-2"</t>
  </si>
  <si>
    <t>950640002242</t>
  </si>
  <si>
    <t>391700013098</t>
  </si>
  <si>
    <t>ТОО "Жана Алем жолдары"</t>
  </si>
  <si>
    <t>070440004603</t>
  </si>
  <si>
    <t>620300290163</t>
  </si>
  <si>
    <t>АО Авиакомпания Сапсан</t>
  </si>
  <si>
    <t>ТОО "Урартурстрой НС"</t>
  </si>
  <si>
    <t>110440006114</t>
  </si>
  <si>
    <t>620300339874</t>
  </si>
  <si>
    <t>ТОО "SEM-group"</t>
  </si>
  <si>
    <t>110440009822</t>
  </si>
  <si>
    <t>620300340064</t>
  </si>
  <si>
    <t xml:space="preserve">КХ "Моктан" </t>
  </si>
  <si>
    <t>590601400916</t>
  </si>
  <si>
    <t>391710361729</t>
  </si>
  <si>
    <t>ТОО "КазСнабKZ 2050"</t>
  </si>
  <si>
    <t>150840010273</t>
  </si>
  <si>
    <t>620300417935</t>
  </si>
  <si>
    <t>120640006292</t>
  </si>
  <si>
    <t>620500015864</t>
  </si>
  <si>
    <t>ТОО Агрофирма РАДЖ</t>
  </si>
  <si>
    <t>ИП Усольцев Леонид Станиславович</t>
  </si>
  <si>
    <t>791118301491</t>
  </si>
  <si>
    <t>031010299385</t>
  </si>
  <si>
    <t>ТОО "Карьер-Кум"</t>
  </si>
  <si>
    <t>ТОО "T.Service"</t>
  </si>
  <si>
    <t>ТОО "Astana Finance Union"</t>
  </si>
  <si>
    <t>МК-Агро</t>
  </si>
  <si>
    <t>ТОО "Саут"</t>
  </si>
  <si>
    <t>ТОО "CarGo"</t>
  </si>
  <si>
    <t>ТОО "БН Ареал Трейд ХХI"</t>
  </si>
  <si>
    <t>061140007300</t>
  </si>
  <si>
    <t>061800258932</t>
  </si>
  <si>
    <t>ТОО "Актобе Алан Инвест"</t>
  </si>
  <si>
    <t>070140005185</t>
  </si>
  <si>
    <t>061800261415</t>
  </si>
  <si>
    <t>ТОО "Баймар Групп"</t>
  </si>
  <si>
    <t>081040009248</t>
  </si>
  <si>
    <t>061800279495</t>
  </si>
  <si>
    <t>ИП "Жангереев Рашид Амангельдиевич"</t>
  </si>
  <si>
    <t>730406301225</t>
  </si>
  <si>
    <t>061813319708</t>
  </si>
  <si>
    <t>ТОО "Еркін А"</t>
  </si>
  <si>
    <t>040640006285</t>
  </si>
  <si>
    <t>090200211046</t>
  </si>
  <si>
    <t>ТОО СП "High Tech Logistic" (Хай Тек Лоджистик)</t>
  </si>
  <si>
    <t>050440001497</t>
  </si>
  <si>
    <t>090400215750</t>
  </si>
  <si>
    <t>ИП "Шестаков В.В."</t>
  </si>
  <si>
    <t>661201301624</t>
  </si>
  <si>
    <t>090410451721</t>
  </si>
  <si>
    <t>ТОО "УВАН"</t>
  </si>
  <si>
    <t>001040005072</t>
  </si>
  <si>
    <t>090500032234</t>
  </si>
  <si>
    <t>ТОО "КомбиПродукт"</t>
  </si>
  <si>
    <t>100340010652</t>
  </si>
  <si>
    <t>090500229765</t>
  </si>
  <si>
    <t xml:space="preserve">ТОО "Diyarim-Sanpak" </t>
  </si>
  <si>
    <t>101240018210</t>
  </si>
  <si>
    <t>090500231910</t>
  </si>
  <si>
    <t>ИП "Ясмина"</t>
  </si>
  <si>
    <t>630717300217</t>
  </si>
  <si>
    <t>090511706900</t>
  </si>
  <si>
    <t>ТОО "Металл Монтаж"</t>
  </si>
  <si>
    <t>110640003147</t>
  </si>
  <si>
    <t>090900221236</t>
  </si>
  <si>
    <t>ТОО "Узын-булак"</t>
  </si>
  <si>
    <t>051140017821</t>
  </si>
  <si>
    <t>091800211227</t>
  </si>
  <si>
    <t>ТОО "ZeRe ЮС"</t>
  </si>
  <si>
    <t>050340008173</t>
  </si>
  <si>
    <t>092200217029</t>
  </si>
  <si>
    <t xml:space="preserve">ТОО "KazRusTrade" </t>
  </si>
  <si>
    <t>130640005276</t>
  </si>
  <si>
    <t>092200239305</t>
  </si>
  <si>
    <t xml:space="preserve">ИП "БАЗАРҒАЛИЕВ АЛТЫНБЕК МАНАРБЕКҰЛЫ" </t>
  </si>
  <si>
    <t>920722350589</t>
  </si>
  <si>
    <t>270120757633</t>
  </si>
  <si>
    <t>ИП Татиев К.С.</t>
  </si>
  <si>
    <t>ТОО "ТЕХНО-ВОЛГА"</t>
  </si>
  <si>
    <t>000540008835</t>
  </si>
  <si>
    <t>302000070318</t>
  </si>
  <si>
    <t>ТОО "Рудрем-2"</t>
  </si>
  <si>
    <t>090740012966</t>
  </si>
  <si>
    <t>391900219780</t>
  </si>
  <si>
    <t>КГП на ПХВ "Районное коммунальное хозяйство"</t>
  </si>
  <si>
    <t>080640003852</t>
  </si>
  <si>
    <t>302600221534</t>
  </si>
  <si>
    <t>ТОО "Молдир-Электрик"</t>
  </si>
  <si>
    <t>020640000897</t>
  </si>
  <si>
    <t>330300210339</t>
  </si>
  <si>
    <t>Государственное коммунальное предприятия на праве хозяйственного ведения "Эксплуатация и ремонт обьектов водоснобжения"</t>
  </si>
  <si>
    <t>ТОО "Кайсар-РИККО Сервис"</t>
  </si>
  <si>
    <t>090940004457</t>
  </si>
  <si>
    <t>331000001119</t>
  </si>
  <si>
    <t>ТОО "Актолкын"</t>
  </si>
  <si>
    <t>930640000558</t>
  </si>
  <si>
    <t>331000006726</t>
  </si>
  <si>
    <t>ТОО "Гарант Строй Инвест"</t>
  </si>
  <si>
    <t>110940008179</t>
  </si>
  <si>
    <t>331000021114</t>
  </si>
  <si>
    <t>ТОО "Орда Консалтинг Групп"</t>
  </si>
  <si>
    <t>120140012249</t>
  </si>
  <si>
    <t>331000024141</t>
  </si>
  <si>
    <t>ТОО "Орда-Ақжол Транс"</t>
  </si>
  <si>
    <t>120440022237</t>
  </si>
  <si>
    <t>331000026423</t>
  </si>
  <si>
    <t>Учреждение "Дошкольный миницентр для детей с ограниченными возможностями" Миниса-Үміт</t>
  </si>
  <si>
    <t>151040024782</t>
  </si>
  <si>
    <t>331000063637</t>
  </si>
  <si>
    <t>ИП Нурманова</t>
  </si>
  <si>
    <t xml:space="preserve">ИП САРСЕНБАЕВА </t>
  </si>
  <si>
    <t>540801402930</t>
  </si>
  <si>
    <t>331018881986</t>
  </si>
  <si>
    <t>ТОО Фирма "Ольга"</t>
  </si>
  <si>
    <t>ТОО "Иртыш-Ет"</t>
  </si>
  <si>
    <t>ТОО "Агрокомплекс SAUTH"</t>
  </si>
  <si>
    <t>ИП Шакеев С.Ж. (ШАКЕЕВ САГЫНДЫК ЖУМАТАЕВИЧ)</t>
  </si>
  <si>
    <t>ИП "Меликян К.С."</t>
  </si>
  <si>
    <t>ТОО "АТИС-Север"</t>
  </si>
  <si>
    <t>020640000857</t>
  </si>
  <si>
    <t>480100212548</t>
  </si>
  <si>
    <t>ИП "ОМАРОВ САДЫК ШУГАИПОВИЧ"</t>
  </si>
  <si>
    <t>591110350662</t>
  </si>
  <si>
    <t>480220108326</t>
  </si>
  <si>
    <t>АО "Компания BIOHIM"</t>
  </si>
  <si>
    <t>061040004174</t>
  </si>
  <si>
    <t>600700542350</t>
  </si>
  <si>
    <t>ТОО "MIKADO tech" (МИКАДО тех)</t>
  </si>
  <si>
    <t>030840002644</t>
  </si>
  <si>
    <t>600900524206</t>
  </si>
  <si>
    <t>ТОО "АСТ-Колос"</t>
  </si>
  <si>
    <t>ТОО "Astra Heat"</t>
  </si>
  <si>
    <t>070240004130</t>
  </si>
  <si>
    <t>620200292936</t>
  </si>
  <si>
    <t>ТОО "AS-STORY"</t>
  </si>
  <si>
    <t>110540012896</t>
  </si>
  <si>
    <t>620200373529</t>
  </si>
  <si>
    <t>ТОО Компания "Формула Успеха"</t>
  </si>
  <si>
    <t xml:space="preserve">Алматинская </t>
  </si>
  <si>
    <t>ТОО "Темирлан-2009"</t>
  </si>
  <si>
    <t>090940008132</t>
  </si>
  <si>
    <t>620200347816</t>
  </si>
  <si>
    <t>ТОО "Security And Safety Service"</t>
  </si>
  <si>
    <t>620300334125</t>
  </si>
  <si>
    <t>130640017349</t>
  </si>
  <si>
    <t xml:space="preserve">ИП "Масыч Владимир Васильевич" </t>
  </si>
  <si>
    <t>600827350454</t>
  </si>
  <si>
    <t>361810053573</t>
  </si>
  <si>
    <t xml:space="preserve">ТОО  "Автомагистраль" </t>
  </si>
  <si>
    <t>920740000775</t>
  </si>
  <si>
    <t>361800004823</t>
  </si>
  <si>
    <t>ТОО "Агротрейд-1"</t>
  </si>
  <si>
    <t>020440004941</t>
  </si>
  <si>
    <t>032600009062</t>
  </si>
  <si>
    <t>ТОО "Көкшетау Қала Кадастры"</t>
  </si>
  <si>
    <t>130740001643</t>
  </si>
  <si>
    <t>032600254533</t>
  </si>
  <si>
    <t>ТОО "Ar-line SN"</t>
  </si>
  <si>
    <t>100340014378</t>
  </si>
  <si>
    <t>032600243340</t>
  </si>
  <si>
    <t>ТОО "Azia Агро"</t>
  </si>
  <si>
    <t>140640003340</t>
  </si>
  <si>
    <t>032600258778</t>
  </si>
  <si>
    <t>ТОО "Регион Транс Групп"</t>
  </si>
  <si>
    <t>150940005092</t>
  </si>
  <si>
    <t>061800350185</t>
  </si>
  <si>
    <t>АО "Медиахолдинг "Жетысу Акпарат"</t>
  </si>
  <si>
    <t>120340010527</t>
  </si>
  <si>
    <t>092200236377</t>
  </si>
  <si>
    <t>ИП "Лысенко Алексей Геннадьевич"</t>
  </si>
  <si>
    <t>780522300089</t>
  </si>
  <si>
    <t>090411024108</t>
  </si>
  <si>
    <t>ТОО "Стройресурс 2013"</t>
  </si>
  <si>
    <t>130540015061</t>
  </si>
  <si>
    <t>092200239228</t>
  </si>
  <si>
    <t>ТОО "Жетысу-Агрохимсервис"</t>
  </si>
  <si>
    <t>090940009626</t>
  </si>
  <si>
    <t>092200229858</t>
  </si>
  <si>
    <t>ТОО "Универсальный торговый комплекс "Алтын-орда trade"</t>
  </si>
  <si>
    <t>040240011049</t>
  </si>
  <si>
    <t>090500215666</t>
  </si>
  <si>
    <t>ТОО "Негмат"</t>
  </si>
  <si>
    <t>120940015847</t>
  </si>
  <si>
    <t>092200237474</t>
  </si>
  <si>
    <t>ИП "ГАЙДАРОВА"</t>
  </si>
  <si>
    <t>690708400334</t>
  </si>
  <si>
    <t>090520570139</t>
  </si>
  <si>
    <t>ТОО "КА-БИЛДИНГ"</t>
  </si>
  <si>
    <t>051240011360</t>
  </si>
  <si>
    <t>600300537360</t>
  </si>
  <si>
    <t>ТОО "Салауатты Өмір"</t>
  </si>
  <si>
    <t>050440002168</t>
  </si>
  <si>
    <t>090500218352</t>
  </si>
  <si>
    <t>ТОО "СК "ИССО"</t>
  </si>
  <si>
    <t>021240000538</t>
  </si>
  <si>
    <t>090400211065</t>
  </si>
  <si>
    <t>ТОО "Компания "БЕРКУТ"</t>
  </si>
  <si>
    <t>990440008360</t>
  </si>
  <si>
    <t>091200014722</t>
  </si>
  <si>
    <t>ТОО "Бастау-Талдыкорган"</t>
  </si>
  <si>
    <t>011140005424</t>
  </si>
  <si>
    <t>092200005308</t>
  </si>
  <si>
    <t xml:space="preserve">ТОО "LabTrade" </t>
  </si>
  <si>
    <t>130740009262</t>
  </si>
  <si>
    <t>600700684605</t>
  </si>
  <si>
    <t>ТОО "WEST FOOD"</t>
  </si>
  <si>
    <t>080240016334</t>
  </si>
  <si>
    <t>150500210933</t>
  </si>
  <si>
    <t>ИП "Досбанов Аскан Баксиыкович"</t>
  </si>
  <si>
    <t>600102304538</t>
  </si>
  <si>
    <t>150210191310</t>
  </si>
  <si>
    <t xml:space="preserve">ТОО "УралНеф-теГазСервис"  </t>
  </si>
  <si>
    <t xml:space="preserve">ТОО "Группа G.T.A. Компани" </t>
  </si>
  <si>
    <t>120140022860</t>
  </si>
  <si>
    <t>181600281758</t>
  </si>
  <si>
    <t>ТОО "ГЭН"</t>
  </si>
  <si>
    <t>980340019003</t>
  </si>
  <si>
    <t>181600051566</t>
  </si>
  <si>
    <t>ТОО "МадиСтрой"</t>
  </si>
  <si>
    <t>070540001932</t>
  </si>
  <si>
    <t>181600253191</t>
  </si>
  <si>
    <t xml:space="preserve">ТОО "А и К" </t>
  </si>
  <si>
    <t>990140005444</t>
  </si>
  <si>
    <t>181600057994</t>
  </si>
  <si>
    <t xml:space="preserve">ТОО "Хасанов и К Азия" </t>
  </si>
  <si>
    <t>121140009447</t>
  </si>
  <si>
    <t>600400650720</t>
  </si>
  <si>
    <t xml:space="preserve">ТОО "Complex Set" </t>
  </si>
  <si>
    <t>060440008842</t>
  </si>
  <si>
    <t>600900569954</t>
  </si>
  <si>
    <t xml:space="preserve">ТОО "Chip Technology" </t>
  </si>
  <si>
    <t>061040007723</t>
  </si>
  <si>
    <t>600700580507</t>
  </si>
  <si>
    <t xml:space="preserve"> ТОО "ИСКОМ ТРЭЙД" </t>
  </si>
  <si>
    <t>081240002585</t>
  </si>
  <si>
    <t>600300571635</t>
  </si>
  <si>
    <t xml:space="preserve">ТОО  "Magnat Media Group" </t>
  </si>
  <si>
    <t>110940015429</t>
  </si>
  <si>
    <t>600700653418</t>
  </si>
  <si>
    <t xml:space="preserve">ТОО "Интертехпром". </t>
  </si>
  <si>
    <t>111140003280</t>
  </si>
  <si>
    <t>600700655909</t>
  </si>
  <si>
    <t xml:space="preserve">ТОО "Ремонт-Энерго". </t>
  </si>
  <si>
    <t>021040002448</t>
  </si>
  <si>
    <t>090900210111</t>
  </si>
  <si>
    <t>ТОО "ASMK Constructions"</t>
  </si>
  <si>
    <t>100240001848</t>
  </si>
  <si>
    <t>600900628535</t>
  </si>
  <si>
    <t>040240007675</t>
  </si>
  <si>
    <t>600900532185</t>
  </si>
  <si>
    <t>ИП "Bazar -service"</t>
  </si>
  <si>
    <t>760628302444</t>
  </si>
  <si>
    <t>600410715613</t>
  </si>
  <si>
    <t xml:space="preserve">ТОО "R-Management" </t>
  </si>
  <si>
    <t>070540012777</t>
  </si>
  <si>
    <t>600900590336</t>
  </si>
  <si>
    <t xml:space="preserve">ТОО "Шанырак Сауда" </t>
  </si>
  <si>
    <t>030640003487</t>
  </si>
  <si>
    <t>600900521542</t>
  </si>
  <si>
    <t xml:space="preserve">ТОО "SS Electric Industry". </t>
  </si>
  <si>
    <t>101140002290</t>
  </si>
  <si>
    <t>211500246985</t>
  </si>
  <si>
    <t xml:space="preserve">ТОО "СОФТ АЛМАТЫ" </t>
  </si>
  <si>
    <t>100640008473</t>
  </si>
  <si>
    <t>600700633435</t>
  </si>
  <si>
    <t>ТОО "KMS Almaty Tec"</t>
  </si>
  <si>
    <t>061240000694</t>
  </si>
  <si>
    <t>600900583344</t>
  </si>
  <si>
    <t xml:space="preserve">ТОО "ДЕС-Казахстан" </t>
  </si>
  <si>
    <t>050340012399</t>
  </si>
  <si>
    <t>600900552025</t>
  </si>
  <si>
    <t>ТОО "UNINET"</t>
  </si>
  <si>
    <t>100440022203</t>
  </si>
  <si>
    <t>600800534925</t>
  </si>
  <si>
    <t xml:space="preserve">ТОО "DEMETRA" </t>
  </si>
  <si>
    <t>111040009917</t>
  </si>
  <si>
    <t>620200380543</t>
  </si>
  <si>
    <t xml:space="preserve">ТОО "Toghrulkhan Project" </t>
  </si>
  <si>
    <t>071240007673</t>
  </si>
  <si>
    <t>600400589972</t>
  </si>
  <si>
    <t xml:space="preserve">ТОО "Торгово-финансовая компания "Дельта" </t>
  </si>
  <si>
    <t>960840001085</t>
  </si>
  <si>
    <t>600200106416</t>
  </si>
  <si>
    <t xml:space="preserve">ИП "Новиков А.В." 
</t>
  </si>
  <si>
    <t>670824300622</t>
  </si>
  <si>
    <t>600710672364</t>
  </si>
  <si>
    <t xml:space="preserve">ТОО "Торговая компания "Угольный центр". </t>
  </si>
  <si>
    <t>080540010465</t>
  </si>
  <si>
    <t>600300566091</t>
  </si>
  <si>
    <t>ТОО  "Defender"</t>
  </si>
  <si>
    <t>040440001693</t>
  </si>
  <si>
    <t>600900536056</t>
  </si>
  <si>
    <t xml:space="preserve">ТОО "АҚ МАҚСАТ" </t>
  </si>
  <si>
    <t>070140006550</t>
  </si>
  <si>
    <t>600900584705</t>
  </si>
  <si>
    <t xml:space="preserve">ТОО "OLZHA TRADE (ОЛЖА ТРЕЙД)" 
</t>
  </si>
  <si>
    <t>140940024295</t>
  </si>
  <si>
    <t>600400682674</t>
  </si>
  <si>
    <t>ТОО "СК БЕРЕКЕТ"</t>
  </si>
  <si>
    <t>070740003884</t>
  </si>
  <si>
    <t>620200305766</t>
  </si>
  <si>
    <t>ТОО "TRANS INSERT SISTEM KZ"</t>
  </si>
  <si>
    <t>070540020391</t>
  </si>
  <si>
    <t>620200302046</t>
  </si>
  <si>
    <t>ТОО "СӘУЛЕТ-2011"</t>
  </si>
  <si>
    <t>110340012551</t>
  </si>
  <si>
    <t>620200370942</t>
  </si>
  <si>
    <t>ТОО "ПРОМКОМПЛЕКТ-2010"</t>
  </si>
  <si>
    <t>100740007716</t>
  </si>
  <si>
    <t>620200360296</t>
  </si>
  <si>
    <t>ТОО "Шәріп Құрылыс"</t>
  </si>
  <si>
    <t>100440002784</t>
  </si>
  <si>
    <t>620200356243</t>
  </si>
  <si>
    <t>ТОО "Сервисный центр "РСМ"</t>
  </si>
  <si>
    <t>080940016607</t>
  </si>
  <si>
    <t>031300211987</t>
  </si>
  <si>
    <t>ТОО "НИЯЛА"</t>
  </si>
  <si>
    <t>051240015650</t>
  </si>
  <si>
    <t>620200265334</t>
  </si>
  <si>
    <t>ТОО "Aden Arch Stroi"</t>
  </si>
  <si>
    <t>071040016118</t>
  </si>
  <si>
    <t>032600235449</t>
  </si>
  <si>
    <t>ТОО "Темпстроймонтаж"</t>
  </si>
  <si>
    <t>070140004296</t>
  </si>
  <si>
    <t>620200290599</t>
  </si>
  <si>
    <t>ТОО "FLC-Astana"</t>
  </si>
  <si>
    <t>130940001571</t>
  </si>
  <si>
    <t>620200422630</t>
  </si>
  <si>
    <t>ТОО "Астана Аква Трейд"</t>
  </si>
  <si>
    <t>620300250494</t>
  </si>
  <si>
    <t>ТОО "АстанаТехСтройСнаб"</t>
  </si>
  <si>
    <t>ТОО "Индустрия жилья-НС"</t>
  </si>
  <si>
    <t>060540000890</t>
  </si>
  <si>
    <t>620200275551</t>
  </si>
  <si>
    <t>ТОО "Зодчий-2002"</t>
  </si>
  <si>
    <t>020340001408</t>
  </si>
  <si>
    <t>620300213687</t>
  </si>
  <si>
    <t>ТОО "Әділет-Қорған"</t>
  </si>
  <si>
    <t>090540005946</t>
  </si>
  <si>
    <t>620300318959</t>
  </si>
  <si>
    <t>ТОО "Astana Auto Import"</t>
  </si>
  <si>
    <t>051040002671</t>
  </si>
  <si>
    <t>620200262747</t>
  </si>
  <si>
    <t>ТОО "Сталепромышленная компания Казахстана"</t>
  </si>
  <si>
    <t>060440010399</t>
  </si>
  <si>
    <t>620300274480</t>
  </si>
  <si>
    <t>101040016495</t>
  </si>
  <si>
    <t>ТОО "АЛТАС Групп"</t>
  </si>
  <si>
    <t>140240028867</t>
  </si>
  <si>
    <t>620300385009</t>
  </si>
  <si>
    <t>ТОО "ЖаңаДәуір Астана"</t>
  </si>
  <si>
    <t>060240006135</t>
  </si>
  <si>
    <t>620300269671</t>
  </si>
  <si>
    <t>ТОО "ЕвразГрупKZ"</t>
  </si>
  <si>
    <t>150840010223</t>
  </si>
  <si>
    <t>620300417913</t>
  </si>
  <si>
    <t>ТОО "ВВТ-НС"</t>
  </si>
  <si>
    <t>ТОО "Мясомолрыбпромторг"</t>
  </si>
  <si>
    <t>990140008141</t>
  </si>
  <si>
    <t>031400070587</t>
  </si>
  <si>
    <t xml:space="preserve">ТОО "Строительная компания УралСаулетСервис" </t>
  </si>
  <si>
    <t>040840005773</t>
  </si>
  <si>
    <t>270100224097</t>
  </si>
  <si>
    <t xml:space="preserve">ТОО "ГарантСервисПлюс" </t>
  </si>
  <si>
    <t>040740002187</t>
  </si>
  <si>
    <t>270100223451</t>
  </si>
  <si>
    <t>ТОО "GLASSIK-D"</t>
  </si>
  <si>
    <t>060240018862</t>
  </si>
  <si>
    <t>302000260566</t>
  </si>
  <si>
    <t>ТОО "Укрказуголь"</t>
  </si>
  <si>
    <t>990740000524</t>
  </si>
  <si>
    <t>302000064577</t>
  </si>
  <si>
    <t>ТОО "Компания "РОСС"</t>
  </si>
  <si>
    <t>050540006570</t>
  </si>
  <si>
    <t>301000210886</t>
  </si>
  <si>
    <t>ОЮЛ в форме ассоциации "Ассоциация предприятий угольной промышленности "ГЕФЕСТ"</t>
  </si>
  <si>
    <t>030240004897</t>
  </si>
  <si>
    <t>302000229989</t>
  </si>
  <si>
    <t>ИП Утепбергенов Ж.Г.</t>
  </si>
  <si>
    <t>860330350415</t>
  </si>
  <si>
    <t>300220041887</t>
  </si>
  <si>
    <t xml:space="preserve">ТОО "Кенес маркет". </t>
  </si>
  <si>
    <t>041040001949</t>
  </si>
  <si>
    <t>302000246714</t>
  </si>
  <si>
    <t>050340009756</t>
  </si>
  <si>
    <t>302000052848</t>
  </si>
  <si>
    <t>ТОО "Жуз жол"</t>
  </si>
  <si>
    <t>020240005724</t>
  </si>
  <si>
    <t>391700211336</t>
  </si>
  <si>
    <t>ТОО "Фирма Комплект"</t>
  </si>
  <si>
    <t>061140010549</t>
  </si>
  <si>
    <t>391700241151</t>
  </si>
  <si>
    <t xml:space="preserve">ТОО "Технострой-КБМ" </t>
  </si>
  <si>
    <t>070340003186</t>
  </si>
  <si>
    <t>390800214188</t>
  </si>
  <si>
    <t>ТОО "Меокса"</t>
  </si>
  <si>
    <t>110540013130</t>
  </si>
  <si>
    <t>390800216327</t>
  </si>
  <si>
    <t>ТОО «Лисаковский картонно-бумажный комплекс»</t>
  </si>
  <si>
    <t>990740003529</t>
  </si>
  <si>
    <t>391800006875</t>
  </si>
  <si>
    <t>ТОО "ТД КМК"</t>
  </si>
  <si>
    <t>100540014915</t>
  </si>
  <si>
    <t>391700260994</t>
  </si>
  <si>
    <t>ТОО "КостанайЭнергоИмпульс"</t>
  </si>
  <si>
    <t>081040001430</t>
  </si>
  <si>
    <t>391700252080</t>
  </si>
  <si>
    <t>ТОО Ювелирная Торгово-Производственная компания "Золотой барс Север"</t>
  </si>
  <si>
    <t>121240010665</t>
  </si>
  <si>
    <t>391700274422</t>
  </si>
  <si>
    <t>ТОО Спецсталь-ДГ</t>
  </si>
  <si>
    <t>060540006671</t>
  </si>
  <si>
    <t>391900216345</t>
  </si>
  <si>
    <t>ТОО "Дощаново"</t>
  </si>
  <si>
    <t>080940012397</t>
  </si>
  <si>
    <t>391300212164</t>
  </si>
  <si>
    <t>ТОО "ПК "Мила"</t>
  </si>
  <si>
    <t>090640022662</t>
  </si>
  <si>
    <t>391700256105</t>
  </si>
  <si>
    <t>ИП Варваров С.В.</t>
  </si>
  <si>
    <t>781116300341</t>
  </si>
  <si>
    <t>391720131828</t>
  </si>
  <si>
    <t xml:space="preserve">ИП "Ашимов М" </t>
  </si>
  <si>
    <t>560620301768</t>
  </si>
  <si>
    <t>330910102064</t>
  </si>
  <si>
    <t>ТОО "Азиаш"</t>
  </si>
  <si>
    <t>050540000333</t>
  </si>
  <si>
    <t>330100225242</t>
  </si>
  <si>
    <t>ТОО "Касиет-АЛ"</t>
  </si>
  <si>
    <t>070740009487</t>
  </si>
  <si>
    <t>330100234747</t>
  </si>
  <si>
    <t>ТОО "Ақжол Астана-2030"</t>
  </si>
  <si>
    <t>070440009961</t>
  </si>
  <si>
    <t>620200298000</t>
  </si>
  <si>
    <t>ТОО "КызылордаМунайТранс"</t>
  </si>
  <si>
    <t>100340014447</t>
  </si>
  <si>
    <t>600900629874</t>
  </si>
  <si>
    <t>ТОО "ЮнитКомСистемс"</t>
  </si>
  <si>
    <t>100840016749</t>
  </si>
  <si>
    <t>331000012390</t>
  </si>
  <si>
    <t>ТОО "WORLD TRADING COMPANY"</t>
  </si>
  <si>
    <t>110540012053</t>
  </si>
  <si>
    <t>451500271160</t>
  </si>
  <si>
    <t>ТОО "GUZAR"</t>
  </si>
  <si>
    <t>120140009764</t>
  </si>
  <si>
    <t>451600228242</t>
  </si>
  <si>
    <t>ТОО "ТемирЖолСнаб"</t>
  </si>
  <si>
    <t>111040013006</t>
  </si>
  <si>
    <t>451500273596</t>
  </si>
  <si>
    <t xml:space="preserve">Павлодарская </t>
  </si>
  <si>
    <t>ТОО "Ертіс - Темір"</t>
  </si>
  <si>
    <t>070640007166</t>
  </si>
  <si>
    <t>451400211702</t>
  </si>
  <si>
    <t>ТОО "УгольТорг"</t>
  </si>
  <si>
    <t>130940016054</t>
  </si>
  <si>
    <t>451500287717</t>
  </si>
  <si>
    <t>ТОО "МАРТ-Компани"</t>
  </si>
  <si>
    <t>101240007067</t>
  </si>
  <si>
    <t>451600226397</t>
  </si>
  <si>
    <t>ТОО "ЭлКира-ПВ"</t>
  </si>
  <si>
    <t>121140005168</t>
  </si>
  <si>
    <t>451500280687</t>
  </si>
  <si>
    <t>ТОО "АК-ТЛЕК"</t>
  </si>
  <si>
    <t>060240016221</t>
  </si>
  <si>
    <t>451600218872</t>
  </si>
  <si>
    <t xml:space="preserve">ТОО "Nоrd Грань" </t>
  </si>
  <si>
    <t>091140012362</t>
  </si>
  <si>
    <t>480100244524</t>
  </si>
  <si>
    <t>ТОО "Аскертрейд"</t>
  </si>
  <si>
    <t>090640000562</t>
  </si>
  <si>
    <t>030600212532</t>
  </si>
  <si>
    <t xml:space="preserve"> ТОО "АК-ОК" </t>
  </si>
  <si>
    <t>140140018628</t>
  </si>
  <si>
    <t>582200060589</t>
  </si>
  <si>
    <t>ТОО "Кернеу KZ"</t>
  </si>
  <si>
    <t>080140001342</t>
  </si>
  <si>
    <t>582100281250</t>
  </si>
  <si>
    <t xml:space="preserve">  ТОО "NG-Құрылыс" </t>
  </si>
  <si>
    <t>ТОО "Әбу-7"</t>
  </si>
  <si>
    <t>090340007053</t>
  </si>
  <si>
    <t>581300212417</t>
  </si>
  <si>
    <t>ИП Жуматова К.И.</t>
  </si>
  <si>
    <t>АО "КазРуно"</t>
  </si>
  <si>
    <t>511700081969</t>
  </si>
  <si>
    <t xml:space="preserve"> Акмолинская, Город: Астана, Улица: ПРОСПЕКТ АБАЯ., Дом: 40 ВП-1</t>
  </si>
  <si>
    <t>ИБРАГИМОВ РАМИЛЬ МУНИРОВИЧ</t>
  </si>
  <si>
    <t>790816300841</t>
  </si>
  <si>
    <t>ЗОЛОТАРЕВ ВЛАДИМИР ЕВГЕНЬЕВИЧ</t>
  </si>
  <si>
    <t>620320069832</t>
  </si>
  <si>
    <t>ОПТОВАЯ И РОЗНИЧНАЯ ТОРГОВЛЯ; РЕМОНТ АВТОМОБИЛЕЙ И МОТОЦИКЛОВ</t>
  </si>
  <si>
    <t xml:space="preserve"> Акмолинская, Город: Астана, Улица: ., Дом: Гумилева, квартира (офис): д1. кв22</t>
  </si>
  <si>
    <t>ИСМАИЛОВ АЛИМЖАН АКИМОВИЧ</t>
  </si>
  <si>
    <t>720718300013</t>
  </si>
  <si>
    <t>ИСМАИЛОВ АЛИМЖАН АКИМОВИЧ,ГУБАЙДУЛИН ФАРХАД ГАЛИАСКАРОВИЧ,ДИЛЬДАХАНОВА ГУЛЬЖАХАН УДЕРБАЕВНА</t>
  </si>
  <si>
    <t>031412418271,600318455514,600910586191</t>
  </si>
  <si>
    <t>СТРОИТЕЛЬСТВО</t>
  </si>
  <si>
    <t xml:space="preserve"> Акмолинская, Город: Астана, Улица: 1, Дом: 25, квартира (офис): 9</t>
  </si>
  <si>
    <t xml:space="preserve">ИБРАЕВА ДАМЕШ </t>
  </si>
  <si>
    <t>570506400430</t>
  </si>
  <si>
    <t>620320206364</t>
  </si>
  <si>
    <t xml:space="preserve"> Акмолинская, Город: Астана, Улица: 181, Дом: 4</t>
  </si>
  <si>
    <t>КИРПИЧЕВ СЕРГЕЙ ВАСИЛЬЕВИЧ</t>
  </si>
  <si>
    <t>840315350945</t>
  </si>
  <si>
    <t>620320027815</t>
  </si>
  <si>
    <t xml:space="preserve"> Акмолинская, Город: Астана, Улица: 181, Дом: здание 10 ВП-3</t>
  </si>
  <si>
    <t>РАДЖАБОВ МАГОМЕД КУРБАНОВИЧ</t>
  </si>
  <si>
    <t>640302301323</t>
  </si>
  <si>
    <t>031411282858</t>
  </si>
  <si>
    <t xml:space="preserve"> Акмолинская, Город: Астана, Улица: 188, Дом: 19 ВП-14</t>
  </si>
  <si>
    <t>ГОРДИЕНКО СЕРГЕЙ ВИКТОРОВИЧ</t>
  </si>
  <si>
    <t>780530350089</t>
  </si>
  <si>
    <t>АХМЕТОВ АРМАН ТЮЛЕГЕНОВИЧ</t>
  </si>
  <si>
    <t>031412120556</t>
  </si>
  <si>
    <t xml:space="preserve"> Акмолинская, Город: Астана, Улица: 23-21, Дом: б/н, квартира (офис): 814</t>
  </si>
  <si>
    <t>БЕКШИБАЕВА ТОЛКЫН СЕРИКОВНА</t>
  </si>
  <si>
    <t>730101409645</t>
  </si>
  <si>
    <t>МУХАМЕДЖАНОВА АЛИЯ ТАЛАСБАЕВНА,БЕКШИБАЕВА ТОЛКЫН СЕРИКОВНА</t>
  </si>
  <si>
    <t>451610952266,600718614888</t>
  </si>
  <si>
    <t>ТРАНСПОРТ И СКЛАДИРОВАНИЕ</t>
  </si>
  <si>
    <t xml:space="preserve"> Акмолинская, Город: Астана, Улица: 24А, Дом: 63</t>
  </si>
  <si>
    <t>ТАСБУЛАТОВ МАРАТ ЕРМЕКОВИЧ</t>
  </si>
  <si>
    <t>720126301886</t>
  </si>
  <si>
    <t>090920251710</t>
  </si>
  <si>
    <t xml:space="preserve"> Акмолинская, Город: Астана, Улица: 3, Дом: 12, квартира (офис): 77</t>
  </si>
  <si>
    <t>КАСЫМОВ ТОФИК ЗИЯТХАНОВИЧ</t>
  </si>
  <si>
    <t>770926302486</t>
  </si>
  <si>
    <t>МАШУРОВ РАСИМ АЛИМОВИЧ</t>
  </si>
  <si>
    <t>581120834088</t>
  </si>
  <si>
    <t xml:space="preserve"> Акмолинская, Город: Астана, Улица: 3, Дом: 26, квартира (офис): 64</t>
  </si>
  <si>
    <t>КАМЕЛОВ БАГДАТ ЖУНУСОВИЧ</t>
  </si>
  <si>
    <t>920501351109</t>
  </si>
  <si>
    <t>390620088301</t>
  </si>
  <si>
    <t xml:space="preserve"> Акмолинская, Город: Астана, Улица: 4, Дом: 8, квартира (офис): 30</t>
  </si>
  <si>
    <t>ЧЕРКАССКИЙ АЛЕКСЕЙ НИКОЛАЕВИЧ</t>
  </si>
  <si>
    <t>710626300527</t>
  </si>
  <si>
    <t>ЧЕРКАССКИЙ ВЛАДИМИР НИКОЛАЕВИЧ</t>
  </si>
  <si>
    <t>031411528995</t>
  </si>
  <si>
    <t xml:space="preserve"> Акмолинская, Город: Астана, Улица: 5, Дом: 23, квартира (офис): 118</t>
  </si>
  <si>
    <t>КАМАЛАТОВА ГУЛШАТ КАМАЛАТОВНА</t>
  </si>
  <si>
    <t>810619450929</t>
  </si>
  <si>
    <t>МУСАПИРОВ ЕЛУБАЙ ,МУСАПИРОВА НЕСИПЖАН ,ИСНИЯЗОВА ХАНЗАДА КАЗЫБЕКОВНА</t>
  </si>
  <si>
    <t>091210271949,091210408893,620220162497</t>
  </si>
  <si>
    <t xml:space="preserve"> Акмолинская, Город: Астана, Улица: Абая, Дом: 1, квартира (офис): 31</t>
  </si>
  <si>
    <t>ЦУКАНОВ ВАСИЛИЙ АНАТОЛЬЕВИЧ</t>
  </si>
  <si>
    <t>560612300825</t>
  </si>
  <si>
    <t>600311437496</t>
  </si>
  <si>
    <t xml:space="preserve"> Акмолинская, Город: Астана, Улица: Абая, Дом: 1, квартира (офис): 32</t>
  </si>
  <si>
    <t>КУЛАГИН НИКОЛАЙ НИКОЛАЕВИЧ</t>
  </si>
  <si>
    <t>740318000360</t>
  </si>
  <si>
    <t>Общество с ограниченной ответственностью РИГЕЛЬ</t>
  </si>
  <si>
    <t>нерезидент</t>
  </si>
  <si>
    <t>ДЕЯТЕЛЬНОСТЬ В ОБЛАСТИ АДМИНИСТРАТИВНОГО И ВСПОМОГАТЕЛЬНОГО ОБСЛУЖИВАНИЯ</t>
  </si>
  <si>
    <t xml:space="preserve"> Акмолинская, Город: Астана, Улица: Абая, Дом: 40 ВП-1</t>
  </si>
  <si>
    <t>ЗОЛОТАРЁВ МИХАИЛ ЕВГЕНЬЕВИЧ</t>
  </si>
  <si>
    <t>СУЛЕЙМЕНОВ ЕСЕНАЛИ ЖАНАБЕРГЕНОВИЧ</t>
  </si>
  <si>
    <t>780716300648</t>
  </si>
  <si>
    <t xml:space="preserve">ЗОЛОТАРЕВ ВЛАДИМИР ЕВГЕНЬЕВИЧ,КРЕМЕР ВИКТОР </t>
  </si>
  <si>
    <t>620320069832,нерезидент</t>
  </si>
  <si>
    <t>ОПЕРАЦИИ С НЕДВИЖИМЫМ ИМУЩЕСТВОМ</t>
  </si>
  <si>
    <t xml:space="preserve"> Акмолинская, Город: Астана, Улица: Абая, Дом: 45/2, квартира (офис): 98</t>
  </si>
  <si>
    <t>ЖАХИН СЕРИК ЕРГАЛИЕВИЧ</t>
  </si>
  <si>
    <t>590213300673</t>
  </si>
  <si>
    <t>361010144449</t>
  </si>
  <si>
    <t xml:space="preserve"> Акмолинская, Город: Астана, Улица: Абая, Дом: 95, квартира (офис): 22</t>
  </si>
  <si>
    <t xml:space="preserve"> Акмолинская, Город: Астана, Улица: Абая, Дом: 95/1, квартира (офис): вп-2</t>
  </si>
  <si>
    <t>КОПАЙЛОВ ВИКТОР ФЕДОРОВИЧ</t>
  </si>
  <si>
    <t>611217300812</t>
  </si>
  <si>
    <t>БУЛАТОВ АЗАМАТ БЕРКИНГАЛИЕВИЧ</t>
  </si>
  <si>
    <t>271410145091</t>
  </si>
  <si>
    <t xml:space="preserve"> Акмолинская, Город: Астана, Улица: Абая, Дом: 96, квартира (офис): 11</t>
  </si>
  <si>
    <t>АЛИЕВ МИЗАМ ИСАОГЛЫ</t>
  </si>
  <si>
    <t>720214300251</t>
  </si>
  <si>
    <t>582010777080</t>
  </si>
  <si>
    <t xml:space="preserve"> Акмолинская, Город: Астана, Улица: Абая, Дом: № 45/2, квартира (офис): № 8</t>
  </si>
  <si>
    <t>САПАРОВ НУРЖАН РАХМАНОВИЧ</t>
  </si>
  <si>
    <t>470831300480</t>
  </si>
  <si>
    <t>САПАРОВА ВЕНЕРА ПЕРДЕБАЕВНА</t>
  </si>
  <si>
    <t>581011227073</t>
  </si>
  <si>
    <t xml:space="preserve"> Акмолинская, Город: Астана, Улица: Абылайхана, Дом: 28, квартира (офис): 40</t>
  </si>
  <si>
    <t>АНИСИФОРОВ КОНСТАНТИН МИХАЙЛОВИЧ</t>
  </si>
  <si>
    <t>560819300038</t>
  </si>
  <si>
    <t>031411815233</t>
  </si>
  <si>
    <t xml:space="preserve"> Акмолинская, Город: Астана, Улица: АКСАЙ, Дом: 1А</t>
  </si>
  <si>
    <t>СИЧКОВСКИЙ ИЛЬЯ НИКОЛАЕВИЧ</t>
  </si>
  <si>
    <t>870427350286</t>
  </si>
  <si>
    <t>030420125694</t>
  </si>
  <si>
    <t>ОБРАБАТЫВАЮЩАЯ ПРОМЫШЛЕННОСТЬ</t>
  </si>
  <si>
    <t xml:space="preserve"> Акмолинская, Город: Астана, Улица: Алаш, Дом: 22, квартира (офис): 12</t>
  </si>
  <si>
    <t>КАДЫРОВ ЖАНДАРБЕК ЫРЫСБЕКОВИЧ</t>
  </si>
  <si>
    <t>600810300396</t>
  </si>
  <si>
    <t>582410477467</t>
  </si>
  <si>
    <t xml:space="preserve"> Акмолинская, Город: Астана, Улица: АЛЕКСАНДР КНЯГИНИН, Дом: 19 мкр. Чубары</t>
  </si>
  <si>
    <t>СУЛТАНОВ СУЛТАН МУСАЕВИЧ</t>
  </si>
  <si>
    <t>841002351459</t>
  </si>
  <si>
    <t>031620093516</t>
  </si>
  <si>
    <t xml:space="preserve"> Акмолинская, Город: Астана, Улица: АУЭЗОВА, Дом: 107, квартира (офис): 10</t>
  </si>
  <si>
    <t>МУСАПИРОВ ФАРХАД ЕРГАЛИЕВИЧ</t>
  </si>
  <si>
    <t>591011300935</t>
  </si>
  <si>
    <t>620320326442</t>
  </si>
  <si>
    <t xml:space="preserve"> Акмолинская, Город: Астана, Улица: АУЭЗОВА, Дом: 12</t>
  </si>
  <si>
    <t>КУМАРОВ ДАМИР БЕЙСЕМБАЕВИЧ</t>
  </si>
  <si>
    <t>831021300288</t>
  </si>
  <si>
    <t>КАЧАН СЕРГЕЙ ВАЛЕРЬЕВИЧ</t>
  </si>
  <si>
    <t xml:space="preserve"> Акмолинская, Город: Астана, Улица: АУЭЗОВА, Дом: 41, квартира (офис): 34</t>
  </si>
  <si>
    <t>ОЗДОЕВ ЮСУП ДЗЯУДИНОВИЧ</t>
  </si>
  <si>
    <t>540609300062</t>
  </si>
  <si>
    <t>ОЗДОЕВ ЮСУП ДЗЯУДИНОВИЧ,ОЗДОЕВА МАДИНА МАГОМЕТОВНА</t>
  </si>
  <si>
    <t>600411580088,600910431097</t>
  </si>
  <si>
    <t xml:space="preserve"> Акмолинская, Город: Астана, Улица: АУЭЗОВА, Дом: 56</t>
  </si>
  <si>
    <t>ОСПАНОВ ҒАБИТ ҚАЙРОЛЛАҰЛЫ</t>
  </si>
  <si>
    <t>830307350474</t>
  </si>
  <si>
    <t>ГУ "Министерство обороны Республики Казахстан"</t>
  </si>
  <si>
    <t>600200070598</t>
  </si>
  <si>
    <t xml:space="preserve"> Акмолинская, Город: Астана, Улица: АУЭЗОВА, Дом: 90/2</t>
  </si>
  <si>
    <t>БАРКИНХОЕВ АСЛАН СУЛАМБЕКОВИЧ</t>
  </si>
  <si>
    <t>620320521653</t>
  </si>
  <si>
    <t xml:space="preserve"> Акмолинская, Город: Астана, Улица: АУЭЗОВА, Дом: 91/1, квартира (офис): офис 1</t>
  </si>
  <si>
    <t>КУНАКАЕВ ЕРКИЛЬ АРБАШЕВИЧ</t>
  </si>
  <si>
    <t>550510300383</t>
  </si>
  <si>
    <t>301211133996</t>
  </si>
  <si>
    <t xml:space="preserve"> Акмолинская, Город: Астана, Улица: Б. Момышулы, Дом: 12, квартира (офис): офис 105 Ж</t>
  </si>
  <si>
    <t>АБДРАХМАНОВА АНАРА РУСТЕМОВНА</t>
  </si>
  <si>
    <t>791006400024</t>
  </si>
  <si>
    <t>КАИРБАЕВ РУСТЕМ НАСИБУЛЛИНОВИЧ,ЭТИНЗОН ЛЕВ ВЛАДИСЛАВОВИЧ</t>
  </si>
  <si>
    <t>181711788860,нерезидент</t>
  </si>
  <si>
    <t xml:space="preserve"> Акмолинская, Город: Астана, Улица: Б?ГЕНБАЙ БАТЫР, Дом: 56Е, квартира (офис): 383</t>
  </si>
  <si>
    <t xml:space="preserve"> Акмолинская, Город: Астана, Улица: Байтурсунова, Дом: 101/2</t>
  </si>
  <si>
    <t>ЖАППАРОВ УМИРЗАК УМИРБАЕВИЧ</t>
  </si>
  <si>
    <t>720127300962</t>
  </si>
  <si>
    <t>ЗИЯЕВА САЯРА ВАЛИЕВНА,ЖАППАРОВ УМИРЗАК УМИРБАЕВИЧ</t>
  </si>
  <si>
    <t>211513724492,582120634605</t>
  </si>
  <si>
    <t>Оптовая и розничная торговля; ремонт автомобилей и мотоциклов</t>
  </si>
  <si>
    <t xml:space="preserve"> Акмолинская, Город: Астана, Улица: БАЛАУСА, Дом: 6 мкр. Чубары, квартира (офис): 1</t>
  </si>
  <si>
    <t>РЯСНОВ АЛЕКСАНДР ВАЛЕНТИНОВИЧ</t>
  </si>
  <si>
    <t>550928350273</t>
  </si>
  <si>
    <t>031410093855</t>
  </si>
  <si>
    <t xml:space="preserve"> Акмолинская, Город: Астана, Улица: БАРАЕВА, Дом: 19, квартира (офис): 72</t>
  </si>
  <si>
    <t>ЖОЛМУХАМЕДОВ ИСКАНДЕР МАКСУТОВИЧ</t>
  </si>
  <si>
    <t>691230300075</t>
  </si>
  <si>
    <t>ШАКЕНОВА ЖАМЫШ ,КОСАЧЁВ МИХАИЛ БОРИСОВИЧ,ЖОЛМУХАМЕДОВ ИСКАНДЕР МАКСУТОВИЧ</t>
  </si>
  <si>
    <t>031020087075,031411104486,090910339471</t>
  </si>
  <si>
    <t xml:space="preserve"> Акмолинская, Город: Астана, Улица: БАРАЕВА, Дом: 25, квартира (офис): 160</t>
  </si>
  <si>
    <t>Степанов Михаил Александрович</t>
  </si>
  <si>
    <t>810811351101</t>
  </si>
  <si>
    <t>КАСЫМОВ АБАЙ ЛУКМАН-АКИМОВИЧ</t>
  </si>
  <si>
    <t>030920021550</t>
  </si>
  <si>
    <t xml:space="preserve"> Акмолинская, Город: Астана, Улица: БАРАЕВА, Дом: 6 ВП-1</t>
  </si>
  <si>
    <t>ЗВЕРЕВ ЮРИЙ НИКОЛАЕВИЧ,КРЕМЕР ВИКТОР ,ЗОЛОТАРЕВ ВЛАДИМИР ЕВГЕНЬЕВИЧ</t>
  </si>
  <si>
    <t>031410401584,600420163147,620320069832</t>
  </si>
  <si>
    <t xml:space="preserve"> Акмолинская, Город: Астана, Улица: БАУЫРЖАН МОМЫШУЛЫ, Дом: 18/1, квартира (офис): 1</t>
  </si>
  <si>
    <t>КЛЕНОВА ВЕРА НИКОЛАЕВНА</t>
  </si>
  <si>
    <t>530110450457</t>
  </si>
  <si>
    <t>031410898637</t>
  </si>
  <si>
    <t xml:space="preserve"> Акмолинская, Город: Астана, Улица: Без типа 18, Дом: п/о 18 б/н</t>
  </si>
  <si>
    <t>БЕЙСЕМБАЕВ КАЙРУЛЛА КАМИДЕНОВИЧ</t>
  </si>
  <si>
    <t>630407350377</t>
  </si>
  <si>
    <t>Деятельность в области административного и вспомогательного обслуживания</t>
  </si>
  <si>
    <t xml:space="preserve"> Акмолинская, Город: Астана, Улица: Бейбитшилик, Дом: 50, квартира (офис): 3</t>
  </si>
  <si>
    <t>АРИПЖАНОВ БЕКЗОД ФАХРИДИНОВИЧ</t>
  </si>
  <si>
    <t>910512300519</t>
  </si>
  <si>
    <t>211520957291</t>
  </si>
  <si>
    <t xml:space="preserve"> Акмолинская, Город: Астана, Улица: Бейсекбаева, Дом: 21, квартира (офис): 2</t>
  </si>
  <si>
    <t>ЛИТВИНЕНКО АЛЕКСАНДР НИКОЛАЕВИЧ</t>
  </si>
  <si>
    <t>611119350182</t>
  </si>
  <si>
    <t>031410162983</t>
  </si>
  <si>
    <t xml:space="preserve"> Акмолинская, Город: Астана, Улица: Бейсекбаева, Дом: 32</t>
  </si>
  <si>
    <t>УТЕПОВ ГАБДОЛ НУРГАЛИЕВИЧ</t>
  </si>
  <si>
    <t>911020301416</t>
  </si>
  <si>
    <t>581820290317</t>
  </si>
  <si>
    <t xml:space="preserve"> Акмолинская, Город: Астана, Улица: БЕЙСЕКОВА, Дом: 28/4, квартира (офис): 25</t>
  </si>
  <si>
    <t>ЗЕЙНАЛОВ АЗЕР АЛЕКПЕР-ОГЛЫ</t>
  </si>
  <si>
    <t>031320059537</t>
  </si>
  <si>
    <t xml:space="preserve"> Акмолинская, Город: Астана, Улица: Бекетай, Дом: 12</t>
  </si>
  <si>
    <t>БЕКЕТАЕВА ЛЯЗЗАТ НУРБОЛАТОВНА</t>
  </si>
  <si>
    <t>830318450272</t>
  </si>
  <si>
    <t>БЕКЕТАЕВ НУРБОЛАТ ЖАРМАХАНОВИЧ</t>
  </si>
  <si>
    <t>031410053394</t>
  </si>
  <si>
    <t xml:space="preserve"> Акмолинская, Город: Астана, Улица: БОГЕМБАЯ, Дом: 73/1</t>
  </si>
  <si>
    <t>ШАРИПОВ ЗЕЙНОЛЛА АЛИМЖАНОВИЧ</t>
  </si>
  <si>
    <t>680821301478</t>
  </si>
  <si>
    <t>360510130753</t>
  </si>
  <si>
    <t xml:space="preserve"> Акмолинская, Город: Астана, Улица: БОГЕНБАЙ БАТЫРА, Дом: 71 ТЦ "Джафар", квартира (офис): 213</t>
  </si>
  <si>
    <t>МУРЗАГАЛИЕВ ГЫЗАТ ГАЙСИНОВИЧ</t>
  </si>
  <si>
    <t>741001350305</t>
  </si>
  <si>
    <t>451610003381</t>
  </si>
  <si>
    <t xml:space="preserve"> Акмолинская, Город: Астана, Улица: БОРИС ЕРЗАКОВИЧ, Дом: 16</t>
  </si>
  <si>
    <t>СЫЗДЫКОВ ЕРГАЗЫ ЕРМЕКОВИЧ</t>
  </si>
  <si>
    <t>830714350754</t>
  </si>
  <si>
    <t>СЕЙТЕНОВ НУРГАЗЫ ЕСЕНГЕЛЬДЫЕВИЧ</t>
  </si>
  <si>
    <t>302620114941</t>
  </si>
  <si>
    <t xml:space="preserve"> Акмолинская, Город: Астана, Улица: Брусиловского, Дом: 24/1, квартира (офис): 212</t>
  </si>
  <si>
    <t>ЕРКЕБАЕВ СЕРИК УНЕРБЕКОВИЧ</t>
  </si>
  <si>
    <t>881212301987</t>
  </si>
  <si>
    <t>092220304781</t>
  </si>
  <si>
    <t xml:space="preserve"> Акмолинская, Город: Астана, Улица: Вавилова, Дом: 13, квартира (офис): 50</t>
  </si>
  <si>
    <t>АМИРБЕКОВ САКЕН АЛИМБЕКОВИЧ</t>
  </si>
  <si>
    <t>730922302823</t>
  </si>
  <si>
    <t>582120885877</t>
  </si>
  <si>
    <t>Строительство</t>
  </si>
  <si>
    <t xml:space="preserve"> Акмолинская, Город: Астана, Улица: Г. Мустафина, Дом: 21/5, квартира (офис): 265</t>
  </si>
  <si>
    <t>ЕЛЕУСИЗОВ ТИМУР КУАНДЫКОВИЧ</t>
  </si>
  <si>
    <t>841006350442</t>
  </si>
  <si>
    <t>302620028450</t>
  </si>
  <si>
    <t>ПРОФЕССИОНАЛЬНАЯ, НАУЧНАЯ И ТЕХНИЧЕСКАЯ ДЕЯТЕЛЬНОСТЬ</t>
  </si>
  <si>
    <t xml:space="preserve"> Акмолинская, Город: Астана, Улица: ГОГОЛЯ, Дом: 29</t>
  </si>
  <si>
    <t>КАЮПОВА ЭЛЬВИРА АЛИХАНОВНА</t>
  </si>
  <si>
    <t>821204401423</t>
  </si>
  <si>
    <t>330512460980</t>
  </si>
  <si>
    <t xml:space="preserve"> Акмолинская, Город: Астана, Улица: Динмухамеда Кунаева, Дом: 12/1</t>
  </si>
  <si>
    <t>КИМ АНДРЕЙ ЕЛИСЕЕВИЧ</t>
  </si>
  <si>
    <t>640930302075</t>
  </si>
  <si>
    <t>ТОО "Строительная компания "Коммерцстрой"</t>
  </si>
  <si>
    <t>620300214212</t>
  </si>
  <si>
    <t xml:space="preserve"> Акмолинская, Город: Астана, Улица: ДРУЖБЫ, Дом: 50, квартира (офис): 59</t>
  </si>
  <si>
    <t>СИЧКОВСКАЯ МАРИНА АЛЕКСАНДРОВНА</t>
  </si>
  <si>
    <t>850820451144</t>
  </si>
  <si>
    <t>030420044617</t>
  </si>
  <si>
    <t xml:space="preserve"> Акмолинская, Город: Астана, Улица: Жа?анша Досмухамед?лы, Дом: 18/2</t>
  </si>
  <si>
    <t>ГАВРИЛОВ ВАСИЛИЙ БОРИСОВИЧ</t>
  </si>
  <si>
    <t>520201350483</t>
  </si>
  <si>
    <t>031411987809</t>
  </si>
  <si>
    <t xml:space="preserve"> Акмолинская, Город: Астана, Улица: Жанажол, Дом: 2</t>
  </si>
  <si>
    <t>БАЙГУНДИН МУРАТ ЖАКЕНОВИЧ</t>
  </si>
  <si>
    <t>640827300782</t>
  </si>
  <si>
    <t>ТОО "Real Estate House",ТОО "Profit House Astana"</t>
  </si>
  <si>
    <t>620300330644,620300330661</t>
  </si>
  <si>
    <t xml:space="preserve"> Акмолинская, Город: Астана, Улица: ЖАНСУГУРОВА, Дом: 8/1, квартира (офис): 406</t>
  </si>
  <si>
    <t>БАУАНОВ ТАЛГАТ АСАНОВИЧ</t>
  </si>
  <si>
    <t>741007302020</t>
  </si>
  <si>
    <t>581220308949</t>
  </si>
  <si>
    <t xml:space="preserve"> Акмолинская, Город: Астана, Улица: Жаханша Досмухамедулы, Дом: 40</t>
  </si>
  <si>
    <t>ЛЕГНАВСКИЙ МАКСИМ ЯНОВИЧ</t>
  </si>
  <si>
    <t>830523350558</t>
  </si>
  <si>
    <t>ЛЕГНАВСКИЙ МАКСИМ ЯНОВИЧ,АЙМУХАМБЕТОВ БЕРИКБОЛ МУХАТАЕВИЧ</t>
  </si>
  <si>
    <t>031412731498,600910423338</t>
  </si>
  <si>
    <t xml:space="preserve"> Акмолинская, Город: Астана, Улица: Желтоксан, Дом: 2-А</t>
  </si>
  <si>
    <t>ЦОЙ ИГОРЬ ЛЕОНИДОВИЧ</t>
  </si>
  <si>
    <t>540624399023</t>
  </si>
  <si>
    <t>НАМ ОЛЕГ ЮРЬЕВИЧ</t>
  </si>
  <si>
    <t>600411103936</t>
  </si>
  <si>
    <t xml:space="preserve"> Акмолинская, Город: Астана, Улица: ЖЕНИС, Дом: 1/3</t>
  </si>
  <si>
    <t xml:space="preserve">КРЕМЕР ВИКТОР </t>
  </si>
  <si>
    <t>600420163147</t>
  </si>
  <si>
    <t xml:space="preserve"> Акмолинская, Город: Астана, Улица: Жубанова, Дом: 23/1</t>
  </si>
  <si>
    <t>ЛАЗЬКО ВЛАДИМИР ИВАНОВИЧ</t>
  </si>
  <si>
    <t>700612301478</t>
  </si>
  <si>
    <t>ЛАЗЬКО ВЛАДИМИР ИВАНОВИЧ,РОМАШКО ОЛЕГ МИХАЙЛОВИЧ</t>
  </si>
  <si>
    <t>031411192947,600210348639</t>
  </si>
  <si>
    <t xml:space="preserve"> Акмолинская, Город: Астана, Улица: ИМАНБАЕВОЙ, Дом: 5 А, квартира (офис): 307</t>
  </si>
  <si>
    <t>АЛЬЖАНОВ ОРАЛБАЙ САГИЕВИЧ</t>
  </si>
  <si>
    <t>560910300101</t>
  </si>
  <si>
    <t>АО "КазАгроПродукт"</t>
  </si>
  <si>
    <t>031200005172</t>
  </si>
  <si>
    <t xml:space="preserve"> Акмолинская, Город: Астана, Улица: Иманжусипа Кутпанова, Дом: 20</t>
  </si>
  <si>
    <t>ОСТРОВСКИЙ АНАТОЛИЙ ЛЕОНИДОВИЧ</t>
  </si>
  <si>
    <t>771002350108</t>
  </si>
  <si>
    <t>КИМ ИВАН ИНОКЕНТЬЕВИЧ</t>
  </si>
  <si>
    <t>031410263053</t>
  </si>
  <si>
    <t xml:space="preserve"> Акмолинская, Город: Астана, Улица: ИМАНОВА БИЗНЕС-ЦЕНТР "НУРСАУЛЕТ", Дом: 11, квартира (офис): 409</t>
  </si>
  <si>
    <t>ЛУКАШЕВИЧ АЛЕКСАНДР АРКАДИЕВИЧ</t>
  </si>
  <si>
    <t>860225350078</t>
  </si>
  <si>
    <t>ЭСЕН ХАСАН -</t>
  </si>
  <si>
    <t xml:space="preserve"> Акмолинская, Город: Астана, Улица: Иманова, Дом: 13, квартира (офис): 617</t>
  </si>
  <si>
    <t>БАЙКЕНОВ САЛИМГЕРЕЙ УАЛИТОВИЧ</t>
  </si>
  <si>
    <t>720107300527</t>
  </si>
  <si>
    <t>060920015716</t>
  </si>
  <si>
    <t xml:space="preserve"> Акмолинская, Город: Астана, Улица: Иманова, Дом: 19</t>
  </si>
  <si>
    <t>МАЙКОТОВ ЭЛЬДАР КЕНЖЕБЕКОВИЧ</t>
  </si>
  <si>
    <t>831012301247</t>
  </si>
  <si>
    <t>САДУ ЖАННА ЖАСУЗАККЫЗЫ</t>
  </si>
  <si>
    <t>600420238021</t>
  </si>
  <si>
    <t xml:space="preserve"> Акмолинская, Город: Астана, Улица: Иманова, Дом: 19 ВП-104</t>
  </si>
  <si>
    <t>СЕРМЕНОВ АЛМАТ НУРЛАНОВИЧ</t>
  </si>
  <si>
    <t>920613351346</t>
  </si>
  <si>
    <t>620221082248</t>
  </si>
  <si>
    <t xml:space="preserve"> Акмолинская, Город: Астана, Улица: Ілияс Есенберлин, Дом: 5, квартира (офис): офис 5</t>
  </si>
  <si>
    <t>АБСИМЕТОВ ВЛАДИМИР ЭСКЕНДЕРОВИЧ</t>
  </si>
  <si>
    <t>471220300967</t>
  </si>
  <si>
    <t>АБСИМЕТОВ ВЛАДИМИР ЭСКЕНДЕРОВИЧ,Ткач Евгения Владимировна,СЕРИКОВ ПАВЕЛ ГЕННАДЬЕВИЧ,КАЛИЕВА ЖАННА БОЛАТОВНА</t>
  </si>
  <si>
    <t>301710122674,302010833528,600411040626,600411542791</t>
  </si>
  <si>
    <t xml:space="preserve"> Акмолинская, Город: Астана, Улица: Кабанбай Батыра, Дом: 28, квартира (офис): офис1</t>
  </si>
  <si>
    <t>СЕРКЕБАЕВ АБАЙ КАРЛОВИЧ</t>
  </si>
  <si>
    <t>750504300243</t>
  </si>
  <si>
    <t>600411486517</t>
  </si>
  <si>
    <t xml:space="preserve"> Акмолинская, Город: Астана, Улица: Кабанбай Батыра, Дом: 28, квартира (офис): офис2</t>
  </si>
  <si>
    <t xml:space="preserve"> Акмолинская, Город: Астана, Улица: Капал, Дом: 8/1, квартира (офис): -</t>
  </si>
  <si>
    <t>ТАКАМБАЕВ НИЯЗБЕК ШАМИЛЕВИЧ</t>
  </si>
  <si>
    <t>660522300490</t>
  </si>
  <si>
    <t>361810798864</t>
  </si>
  <si>
    <t xml:space="preserve"> Акмолинская, Город: Астана, Улица: Караганда-Астана, Дом: 9</t>
  </si>
  <si>
    <t>ЖАРКИМБЕКОВ СЕРИКПАЙ ТУЛЕХАНОВИЧ</t>
  </si>
  <si>
    <t>680207350041</t>
  </si>
  <si>
    <t>ЖАРКИМБЕКОВ СЕРИКПАЙ ТУЛЕХАНОВИЧ,ЖАРКИМБЕКОВ БЕЙСЕН ТОЛЕУХАНОВИЧ</t>
  </si>
  <si>
    <t>031412756229,361811352822</t>
  </si>
  <si>
    <t xml:space="preserve"> Акмолинская, Город: Астана, Улица: КАРАОТКЕЛЬ 2, Дом: 86 А</t>
  </si>
  <si>
    <t>НИГМАНОВА АЛЬФИЯ РИМЬЯНОВНА</t>
  </si>
  <si>
    <t>770507450464</t>
  </si>
  <si>
    <t>031412727387</t>
  </si>
  <si>
    <t xml:space="preserve"> Акмолинская, Город: Астана, Улица: Карасай батыра, Дом: 2</t>
  </si>
  <si>
    <t>ДУАМБЕКОВА ШОЛПАН САУРЕМБАЕВНА</t>
  </si>
  <si>
    <t>740823400535</t>
  </si>
  <si>
    <t>АО "Корпорация АВЕ"</t>
  </si>
  <si>
    <t>600700230325</t>
  </si>
  <si>
    <t xml:space="preserve"> Акмолинская, Город: Астана, Улица: Карасай батыра, Дом: 24/2, квартира (офис): 25</t>
  </si>
  <si>
    <t>ЕСЕМБАЕВА АРДАК СЕИТОВНА</t>
  </si>
  <si>
    <t>580428401318</t>
  </si>
  <si>
    <t>НУГМАНОВ МАКСАТ КАМЗАБЕКОВИЧ,ЕСЕМБАЕВА АРДАК СЕИТОВНА</t>
  </si>
  <si>
    <t>240710000230,551210208744</t>
  </si>
  <si>
    <t xml:space="preserve"> Акмолинская, Город: Астана, Улица: КАРТАЛИНСКАЯ, Дом: 18/1</t>
  </si>
  <si>
    <t>ЖУНУСОВ ДАМИР ЕДИЛЬЕВИЧ</t>
  </si>
  <si>
    <t>741018301131</t>
  </si>
  <si>
    <t>МУХСИМОВ ШЕРАЛИ САЛИМОВИЧ</t>
  </si>
  <si>
    <t>620320535939</t>
  </si>
  <si>
    <t xml:space="preserve"> Акмолинская, Город: Астана, Улица: КЕНЕСАРЫ, Дом: 167-а, квартира (офис): 100</t>
  </si>
  <si>
    <t>ЖАПБАСБАЕВ МАДИЯР АБДИМОМЫНОВИЧ</t>
  </si>
  <si>
    <t>911017301291</t>
  </si>
  <si>
    <t>ШЕРШАТ АЙДЫН ШАХИМЕРДЕНУЛЫ</t>
  </si>
  <si>
    <t>211520283208</t>
  </si>
  <si>
    <t xml:space="preserve"> Акмолинская, Город: Астана, Улица: КЕНЕСАРЫ, Дом: 40, квартира (офис): 904</t>
  </si>
  <si>
    <t>РАДЖАБОВ МАНСУРБЕК ЮЛДАШЕВИЧ</t>
  </si>
  <si>
    <t>920226000359</t>
  </si>
  <si>
    <t>620221961440</t>
  </si>
  <si>
    <t xml:space="preserve"> Акмолинская, Город: Астана, Улица: КЕНЕСАРЫ, Дом: 40, квартира (офис): каб.813</t>
  </si>
  <si>
    <t xml:space="preserve">ОЗБАКЫР УЛАШ </t>
  </si>
  <si>
    <t>791204000095</t>
  </si>
  <si>
    <t xml:space="preserve">"НЭТ МЮХЕНДИСЛИК ЭЛЕКТРИК САНАИЙ ВЕ ТИДЖАРЕТ АНОНИМ ШИРКЕТИ",КАДИРБЕЙОГЛУ ЗЕКИ </t>
  </si>
  <si>
    <t>нерезидент,нерезидент</t>
  </si>
  <si>
    <t xml:space="preserve"> Акмолинская, Город: Астана, Улица: КЕНЕСАРЫ, Дом: 43, квартира (офис): 38</t>
  </si>
  <si>
    <t>АХМЕТОВ АСКАР КАБЛАНОВИЧ</t>
  </si>
  <si>
    <t>830922300401</t>
  </si>
  <si>
    <t>КУРПЕНОВА-ГАЗГИРИЕВА ИМАН МУХАМЕДОВНА</t>
  </si>
  <si>
    <t>600510781333</t>
  </si>
  <si>
    <t xml:space="preserve"> Акмолинская, Город: Астана, Улица: КЕНЕСАРЫ, Дом: 69 ВП-3</t>
  </si>
  <si>
    <t>КАКЕНОВ РУСЛАН СЕРИКОВИЧ</t>
  </si>
  <si>
    <t>810206301166</t>
  </si>
  <si>
    <t>360310076692</t>
  </si>
  <si>
    <t>СЕЛЬСКОЕ, ЛЕСНОЕ И РЫБНОЕ ХОЗЯЙСТВО</t>
  </si>
  <si>
    <t xml:space="preserve"> Акмолинская, Город: Астана, Улица: КЕНЕСАРЫ, Дом: 69, квартира (офис): 156</t>
  </si>
  <si>
    <t xml:space="preserve"> Акмолинская, Город: Астана, Улица: КИЕВСКИЙ, Дом: 8</t>
  </si>
  <si>
    <t>КОЦЮБЕНКО АЛЕКСАНДР ВЛАДИМИРОВИЧ</t>
  </si>
  <si>
    <t>570717350071</t>
  </si>
  <si>
    <t>031410155023</t>
  </si>
  <si>
    <t xml:space="preserve"> Акмолинская, Город: Астана, Улица: Коксенгир, Дом: 1-а</t>
  </si>
  <si>
    <t>МУСАБАЕВ АРДАК ЗЕЙНУЛЛИНОВИЧ</t>
  </si>
  <si>
    <t>780225302070</t>
  </si>
  <si>
    <t>031412414289</t>
  </si>
  <si>
    <t xml:space="preserve"> Акмолинская, Город: Астана, Улица: КУБРИНА, Дом: 22/1, квартира (офис): 74</t>
  </si>
  <si>
    <t>БИУМЖАНОВ БАУРЖАН КЕНЖЕБАЕВИЧ</t>
  </si>
  <si>
    <t>820904351179</t>
  </si>
  <si>
    <t>СМАГУЛОВ ЕРИК АСЫЛБЕКОВИЧ</t>
  </si>
  <si>
    <t>031410540966</t>
  </si>
  <si>
    <t xml:space="preserve"> Акмолинская, Город: Астана, Улица: КУЛТОБЕ, Дом: 4</t>
  </si>
  <si>
    <t>НУРКЕНОВ НУРЛАН ТОЛЕУТАЕВИЧ</t>
  </si>
  <si>
    <t>302210034918</t>
  </si>
  <si>
    <t xml:space="preserve"> Акмолинская, Город: Астана, Улица: КУМИСБЕКОВА, Дом: 8, квартира (офис): 401М</t>
  </si>
  <si>
    <t>Устемирова Шарипа Абеновна</t>
  </si>
  <si>
    <t>560114400696</t>
  </si>
  <si>
    <t>031410226521</t>
  </si>
  <si>
    <t xml:space="preserve"> Акмолинская, Город: Астана, Улица: Лермонтова, Дом: 46</t>
  </si>
  <si>
    <t>РАХИМЖАНОВ ГУМАР ТЮЛЕГЕНОВИЧ</t>
  </si>
  <si>
    <t>710522300056</t>
  </si>
  <si>
    <t>ГУ "Канцелярия Премьер-Министра Республики Казахстан"</t>
  </si>
  <si>
    <t>031400129756</t>
  </si>
  <si>
    <t xml:space="preserve"> Акмолинская, Город: Астана, Улица: ЛЕСОЗАВОДСКАЯ, Дом: 17/1, квартира (офис): 46</t>
  </si>
  <si>
    <t xml:space="preserve">Инаг Барыш </t>
  </si>
  <si>
    <t>760813399056</t>
  </si>
  <si>
    <t xml:space="preserve">Арыджы Месут </t>
  </si>
  <si>
    <t xml:space="preserve"> Акмолинская, Город: Астана, Улица: ЛУНИНА, Дом: 50</t>
  </si>
  <si>
    <t>НАРЫМБЕТОВ КАЙРАТ ХАМИДУЛЛИНОВИЧ</t>
  </si>
  <si>
    <t>711006301130</t>
  </si>
  <si>
    <t>031210189152</t>
  </si>
  <si>
    <t xml:space="preserve"> Акмолинская, Город: Астана, Улица: М?скеу, Дом: 41/1</t>
  </si>
  <si>
    <t>АТАНОВА ОКСАНА МИХАЙЛОВНА</t>
  </si>
  <si>
    <t>820323401150</t>
  </si>
  <si>
    <t>600320022364</t>
  </si>
  <si>
    <t xml:space="preserve"> Акмолинская, Город: Астана, Улица: МАРСОВАЯ/МКР ЧУБАРЫ, Дом: 41</t>
  </si>
  <si>
    <t>НУРАШЕВ ЕРМЕК КАНАПЬЯНОВИЧ</t>
  </si>
  <si>
    <t>580315350721</t>
  </si>
  <si>
    <t>620220076374</t>
  </si>
  <si>
    <t xml:space="preserve"> Акмолинская, Город: Астана, Улица: МАХТУМКУЛИ, Дом: 21, квартира (офис): часть 6</t>
  </si>
  <si>
    <t>СКАКОВА ЛИМАРА БАКЫТБЕКОВНА</t>
  </si>
  <si>
    <t>820604401297</t>
  </si>
  <si>
    <t>ТОО "Development Holding Company"</t>
  </si>
  <si>
    <t>620200329411</t>
  </si>
  <si>
    <t xml:space="preserve"> Акмолинская, Город: Астана, Улица: Микрорайон 1, Дом: 23, квартира (офис): 32</t>
  </si>
  <si>
    <t>КЕНЖЕБАЕВ ЕРЛАН АМАНЖОЛОВИЧ</t>
  </si>
  <si>
    <t>740617301899</t>
  </si>
  <si>
    <t>620220058459</t>
  </si>
  <si>
    <t xml:space="preserve"> Акмолинская, Город: Астана, Улица: Микрорайон 5, Дом: 11, квартира (офис): 147</t>
  </si>
  <si>
    <t>КУРГАНБЕКОВ ЖАНАТ САБИТОВИЧ</t>
  </si>
  <si>
    <t>801110350103</t>
  </si>
  <si>
    <t>391720033201</t>
  </si>
  <si>
    <t xml:space="preserve"> Акмолинская, Город: Астана, Улица: МИКРОРАЙОН 6, Дом: 4, квартира (офис): 100</t>
  </si>
  <si>
    <t>КАЛИГОЖИН ТУЛЕУБЕК КУМАРБЕКОВИЧ</t>
  </si>
  <si>
    <t>620808350434</t>
  </si>
  <si>
    <t>031412443602</t>
  </si>
  <si>
    <t xml:space="preserve"> Акмолинская, Город: Астана, Улица: Микрорайон ВОСТОЧНАЯ ИЛЬИНКА, Дом: 388</t>
  </si>
  <si>
    <t>Захваткин Сергей Аркадьевич</t>
  </si>
  <si>
    <t>780512302952</t>
  </si>
  <si>
    <t>511713275759</t>
  </si>
  <si>
    <t xml:space="preserve"> Акмолинская, Город: Астана, Улица: М-он 14, Дом: участок 558 Юго-Восток правая сторона</t>
  </si>
  <si>
    <t>КАНТАЕВ СЕРИК КАЖИКЕНОВИЧ</t>
  </si>
  <si>
    <t>710908302714</t>
  </si>
  <si>
    <t>ТЛЕУЖАНОВА ГУЛЬЖАНАТ КЕНЕСБЕКОВНА</t>
  </si>
  <si>
    <t>031412606490</t>
  </si>
  <si>
    <t xml:space="preserve"> Акмолинская, Город: Астана, Улица: МОСКОВСКАЯ, Дом: 10, квартира (офис): -</t>
  </si>
  <si>
    <t>КАРИБАЕВ КАНАТ ЖАНАБАЕВИЧ</t>
  </si>
  <si>
    <t>820516351030</t>
  </si>
  <si>
    <t>032620104276</t>
  </si>
  <si>
    <t xml:space="preserve"> Акмолинская, Город: Астана, Улица: МОСКОВСКАЯ, Дом: 12, квартира (офис): 6</t>
  </si>
  <si>
    <t>АХМЕТОВ ГАЛЫМ АУЕЗХАНОВИЧ</t>
  </si>
  <si>
    <t>800801350454</t>
  </si>
  <si>
    <t>551110053116</t>
  </si>
  <si>
    <t xml:space="preserve"> Акмолинская, Город: Астана, Улица: МУСТАФИНА, Дом: 21/5, квартира (офис): 265</t>
  </si>
  <si>
    <t xml:space="preserve"> Акмолинская, Город: Астана, Улица: Орынбор, Дом: 21/1, квартира (офис): 9</t>
  </si>
  <si>
    <t>САХАНОВА АЙГУЛЬ АДИЛБЕКОВНА</t>
  </si>
  <si>
    <t>690116402095</t>
  </si>
  <si>
    <t>331010549433</t>
  </si>
  <si>
    <t xml:space="preserve"> Акмолинская, Город: Астана, Улица: ОТЫРАР, Дом: 8/2, квартира (офис): 7</t>
  </si>
  <si>
    <t>ЛУКАШОВ ЕВГЕНИЙ ВЛАДИМИРОВИЧ</t>
  </si>
  <si>
    <t>780504302344</t>
  </si>
  <si>
    <t>031412134373</t>
  </si>
  <si>
    <t xml:space="preserve"> Акмолинская, Город: Астана, Улица: ПЕР. ЖАМБЫЛЬСКИЙ, Дом: 3</t>
  </si>
  <si>
    <t>МУСИН ОСМАН СЕРИКОВИЧ</t>
  </si>
  <si>
    <t>640825300246</t>
  </si>
  <si>
    <t>КАБДРАХИМОВ АЙДАР АХРАПОВИЧ,МУСИН ОСМАН СЕРИКОВИЧ,АЙМАГАМБЕТОВ САЙЛАУ КОККОЗОВИЧ</t>
  </si>
  <si>
    <t>210910278858,301710197060,302010399397</t>
  </si>
  <si>
    <t xml:space="preserve"> Акмолинская, Город: Астана, Улица: ПЕТРОВА, Дом: 24, квартира (офис): офис 9</t>
  </si>
  <si>
    <t>АБДУСАТТАР САИДАХМЕТ ЯРМАГАМЕДУЛЫ</t>
  </si>
  <si>
    <t>801026350424</t>
  </si>
  <si>
    <t xml:space="preserve"> Акмолинская, Город: Астана, Улица: ПЕТРОВА, Дом: 8/1</t>
  </si>
  <si>
    <t>ТУРСЫНГАЛИЕВ БАКЫТЖАН КЕНЕСБАЕВИЧ</t>
  </si>
  <si>
    <t>920718301688</t>
  </si>
  <si>
    <t>091920635178</t>
  </si>
  <si>
    <t>ИНФОРМАЦИЯ И СВЯЗЬ</t>
  </si>
  <si>
    <t xml:space="preserve"> Акмолинская, Город: Астана, Улица: ПКССДУ "Ударник", Дом: участок 641</t>
  </si>
  <si>
    <t>КУЛЬМАНБЕТОВА ЭЛЬВИРА ГАФАРОВНА</t>
  </si>
  <si>
    <t>870510401453</t>
  </si>
  <si>
    <t>210620181327</t>
  </si>
  <si>
    <t xml:space="preserve"> Акмолинская, Город: Астана, Улица: ПОБЕДЫ, Дом: 85 А/1</t>
  </si>
  <si>
    <t>ШУМИЛИН АЛЕКСАНДР АЛЕКСАНДРОВИЧ</t>
  </si>
  <si>
    <t>820308351525</t>
  </si>
  <si>
    <t>451520932856</t>
  </si>
  <si>
    <t xml:space="preserve"> Акмолинская, Город: Астана, Улица: ПОТАНИНА, Дом: 12</t>
  </si>
  <si>
    <t>МАМБЕТАЛИЕВ БАХЫТ ДУЙСЕНАЛИЕВИЧ</t>
  </si>
  <si>
    <t>660313300365</t>
  </si>
  <si>
    <t>ГУ "Комитет государственного имущества и приватизации Министерства финансов Республики Казахстан"</t>
  </si>
  <si>
    <t>031400130617</t>
  </si>
  <si>
    <t xml:space="preserve"> Акмолинская, Город: Астана, Улица: ПР. ЖЕНИС, Дом: 75, квартира (офис): 429</t>
  </si>
  <si>
    <t xml:space="preserve"> Акмолинская, Город: Астана, Улица: ПР.АБАЯ, Дом: 96</t>
  </si>
  <si>
    <t>КРЕМЕР ВИКТОР ,ЗОЛОТАРЁВ МИХАИЛ ЕВГЕНЬЕВИЧ</t>
  </si>
  <si>
    <t>600420163147,620221282724</t>
  </si>
  <si>
    <t xml:space="preserve"> Акмолинская, Город: Астана, Улица: ПРОМЗОНА, Дом: 4/39</t>
  </si>
  <si>
    <t>Гаврилушкин Кирилл Александрович</t>
  </si>
  <si>
    <t>831017350460</t>
  </si>
  <si>
    <t>301920072828</t>
  </si>
  <si>
    <t xml:space="preserve"> Акмолинская, Город: Астана, Улица: ПРОСПЕКТ АБЫЛАЙ ХАНА, Дом: 26/1, квартира (офис): 23</t>
  </si>
  <si>
    <t>КАРИМОВ МАДИ БОРАМБАЕВИЧ</t>
  </si>
  <si>
    <t>840730350016</t>
  </si>
  <si>
    <t>620220109380</t>
  </si>
  <si>
    <t xml:space="preserve"> Акмолинская, Город: Астана, Улица: ПРОСПЕКТ АБЫЛАЙ ХАНА, Дом: 28</t>
  </si>
  <si>
    <t>ЖУМАБАЕВА ГУЛЬЗАДА НУРМАШЕВНА</t>
  </si>
  <si>
    <t>700312402997</t>
  </si>
  <si>
    <t>091211124396</t>
  </si>
  <si>
    <t xml:space="preserve"> Акмолинская, Город: Астана, Улица: Проспект ЖЕНИС, Дом: 49/1, квартира (офис): 22</t>
  </si>
  <si>
    <t>САМАТОВА ЕЛЬМИРА ЗАЙНАЛАБИДИНОВНА</t>
  </si>
  <si>
    <t>960917451510</t>
  </si>
  <si>
    <t>481410336363</t>
  </si>
  <si>
    <t xml:space="preserve"> Акмолинская, Город: Астана, Улица: Проспект ЖЕНИС, Дом: 64, квартира (офис): 22</t>
  </si>
  <si>
    <t>ЖУСУПОВ АЗАМАТ НАУРАЗБАЕВИЧ</t>
  </si>
  <si>
    <t>870623350529</t>
  </si>
  <si>
    <t>032620192781</t>
  </si>
  <si>
    <t xml:space="preserve"> Акмолинская, Город: Астана, Улица: ПРОСПЕКТ КАБАНБАЙ БАТЫРА, Дом: 11 ВП 3, квартира (офис): ВП 3</t>
  </si>
  <si>
    <t>МУСАБАЕВ НУРЛАН ЖУМАБАЕВИЧ</t>
  </si>
  <si>
    <t>840609350293</t>
  </si>
  <si>
    <t>КЕНЖЕХАНОВА БОТА АСКАРОВНА</t>
  </si>
  <si>
    <t>620220311660</t>
  </si>
  <si>
    <t xml:space="preserve"> Акмолинская, Город: Астана, Улица: ПРОСПЕКТ КАБАНБАЙ БАТЫРА, Дом: 6/1, квартира (офис): 21/1</t>
  </si>
  <si>
    <t>ШАЙМАГАМБЕТОВ РУСЛАН БАУРЖАНОВИЧ</t>
  </si>
  <si>
    <t>780720301787</t>
  </si>
  <si>
    <t>061813421637</t>
  </si>
  <si>
    <t xml:space="preserve"> Акмолинская, Город: Астана, Улица: ПРОСПЕКТ КАБАНБАЙ БАТЫРА, Дом: 6/3, квартира (офис): 3</t>
  </si>
  <si>
    <t>НУРИЕВ ЕРЖАН НАЗАРБЕКОВИЧ</t>
  </si>
  <si>
    <t>811106300444</t>
  </si>
  <si>
    <t>КУЛШЫКОВА ШОЛПАН МУСРЕПОВНА</t>
  </si>
  <si>
    <t>031412232857</t>
  </si>
  <si>
    <t xml:space="preserve"> Акмолинская, Город: Астана, Улица: Проспект НУРГИСА ТЛЕНДИЕВА, Дом: 15</t>
  </si>
  <si>
    <t>САЛМАНОВА ЭЛЬМИРА АЛИСКЕРОВНА</t>
  </si>
  <si>
    <t>750315402665</t>
  </si>
  <si>
    <t>КРЕМЕР ВИКТОР ,КИМ ГАЛИНА СЕРГЕЕВНА,ЗОЛОТАРЕВ ВЛАДИМИР ЕВГЕНЬЕВИЧ</t>
  </si>
  <si>
    <t>600420163147,600911035892,620320069832</t>
  </si>
  <si>
    <t xml:space="preserve"> Акмолинская, Город: Астана, Улица: ПРОСПЕКТ ПОБЕДЫ, Дом: 83а, квартира (офис): 30</t>
  </si>
  <si>
    <t>ДЖАСЫБАЕВ ВАЛЕРИЙ ВАЛЕРЬЕВИЧ</t>
  </si>
  <si>
    <t>660413350117</t>
  </si>
  <si>
    <t>031410385886</t>
  </si>
  <si>
    <t xml:space="preserve"> Акмолинская, Город: Астана, Улица: ПРОСПЕКТ РЕСПУБЛИКИ, Дом: 10/1, квартира (офис): 1</t>
  </si>
  <si>
    <t>БАЙТЕМІР ДӘУРЕН ЕРКЕБАЙҰЛЫ</t>
  </si>
  <si>
    <t>820406350535</t>
  </si>
  <si>
    <t>620220020462</t>
  </si>
  <si>
    <t xml:space="preserve"> Акмолинская, Город: Астана, Улица: пр-т Женіс, Дом: 63/1, квартира (офис): 201 офис</t>
  </si>
  <si>
    <t>АЙТМУХАНОВ МУРАТ ГАНИМАТОВИЧ</t>
  </si>
  <si>
    <t>721127300905</t>
  </si>
  <si>
    <t>031412420449</t>
  </si>
  <si>
    <t xml:space="preserve"> Акмолинская, Город: Астана, Улица: пр-т Манас, Дом: 6</t>
  </si>
  <si>
    <t>КОНОЧКИН АЛЕКСАНДР ИВАНОВИЧ</t>
  </si>
  <si>
    <t>451022300035</t>
  </si>
  <si>
    <t>Государственное коммунальное предприятие на праве хозяйственного ведения "Астана су арнасы" акимата города Астаны,Государственное коммунальное предприятия на праве хояйственного ведения "Фонд коммунальной собственности города Астаны" акимата города Астаны,ГУ "Аппарат акима города Астаны"</t>
  </si>
  <si>
    <t>031400062190,620200001797,620300015625</t>
  </si>
  <si>
    <t>ИСКУССТВО, РАЗВЛЕЧЕНИЯ И ОТДЫХ</t>
  </si>
  <si>
    <t xml:space="preserve"> Акмолинская, Город: Астана, Улица: Пушкина, Дом: 121, квартира (офис): 52</t>
  </si>
  <si>
    <t>БЕКМУРЗАЕВ АРГИНКАЗЫ АБДУШАКИРОВИЧ</t>
  </si>
  <si>
    <t>580615300885</t>
  </si>
  <si>
    <t>430110025388</t>
  </si>
  <si>
    <t xml:space="preserve"> Акмолинская, Город: Астана, Улица: Пушкина, Дом: 171</t>
  </si>
  <si>
    <t>ДОСМАНОВ СЕРИК КУКАШЕВИЧ</t>
  </si>
  <si>
    <t>790112302177</t>
  </si>
  <si>
    <t>ДОСМАНОВ СЕРИК КУКАШЕВИЧ,ЖАЙКЕНОВ МАРАТ САКЕНОВИЧ</t>
  </si>
  <si>
    <t>481411859513,620320115176</t>
  </si>
  <si>
    <t xml:space="preserve"> Акмолинская, Город: Астана, Улица: Пушкина, Дом: 172, квартира (офис): 9</t>
  </si>
  <si>
    <t>БЕРЕЖНАЯ ЕВГЕНИЯ ВЛАДИМИРОВНА</t>
  </si>
  <si>
    <t>500929400255</t>
  </si>
  <si>
    <t>620320027771</t>
  </si>
  <si>
    <t xml:space="preserve"> Акмолинская, Город: Астана, Улица: Пушкина, Дом: 56</t>
  </si>
  <si>
    <t>ЧЕРПИТЯК ВЯЧЕСЛАВ ВЛАДИМИРОВИЧ</t>
  </si>
  <si>
    <t>790409300690</t>
  </si>
  <si>
    <t>031412423333</t>
  </si>
  <si>
    <t xml:space="preserve"> Акмолинская, Город: Астана, Улица: Рауан, Дом: 20</t>
  </si>
  <si>
    <t>КАРИМОВ АЙТМУХАМБЕТ УАХИТОВИЧ</t>
  </si>
  <si>
    <t>551015350024</t>
  </si>
  <si>
    <t>031417112347</t>
  </si>
  <si>
    <t xml:space="preserve"> Акмолинская, Город: Астана, Улица: Республики, Дом: 30</t>
  </si>
  <si>
    <t>АТИКЕЕВ ЭРИК КАЙДОШУЛЫ</t>
  </si>
  <si>
    <t>690613301270</t>
  </si>
  <si>
    <t>ТАЙЖАНОВ ДАРХАН ШАРАПАТОВИЧ</t>
  </si>
  <si>
    <t>032610027142</t>
  </si>
  <si>
    <t xml:space="preserve"> Акмолинская, Город: Астана, Улица: Республики, Дом: 42, квартира (офис): 10</t>
  </si>
  <si>
    <t>САДЫГОВ НИЗАМИ ПАНАХОВИЧ</t>
  </si>
  <si>
    <t>780918301056</t>
  </si>
  <si>
    <t>210410258932</t>
  </si>
  <si>
    <t xml:space="preserve"> Акмолинская, Город: Астана, Улица: Республики, Дом: 68, квартира (офис): 209</t>
  </si>
  <si>
    <t>КРЮКОВА ОКСАНА ИВАНОВНА</t>
  </si>
  <si>
    <t>830623400165</t>
  </si>
  <si>
    <t>090411163006</t>
  </si>
  <si>
    <t xml:space="preserve"> Акмолинская, Город: Астана, Улица: САКЕН СЕЙФУЛЛИН, Дом: 6/2</t>
  </si>
  <si>
    <t>ЧАБАН ИГОРЬ ГЕННАДЬЕВИЧ</t>
  </si>
  <si>
    <t>761002300556</t>
  </si>
  <si>
    <t>620220489622</t>
  </si>
  <si>
    <t xml:space="preserve"> Акмолинская, Город: Астана, Улица: САКЕНА СЕЙФУЛЛИНА, Дом: 113</t>
  </si>
  <si>
    <t>НУРЕТТИН МИЧООГУЛЛАРЫ -</t>
  </si>
  <si>
    <t xml:space="preserve"> Акмолинская, Город: Астана, Улица: САМАЛ, Дом: 2, квартира (офис): 40</t>
  </si>
  <si>
    <t>АУХАТОВА ГУЛЬДАНА АМАНГЕЛЬДЫЕВНА</t>
  </si>
  <si>
    <t>801029400361</t>
  </si>
  <si>
    <t>КОШКИНОВА МАДИНА ДАУЛЕНОВНА,АУХАТОВА ГУЛЬДАНА АМАНГЕЛЬДЫЕВНА</t>
  </si>
  <si>
    <t>391712152805,511712458756</t>
  </si>
  <si>
    <t xml:space="preserve"> Акмолинская, Город: Астана, Улица: Сарайшык, Дом: 34, квартира (офис): ВП-21</t>
  </si>
  <si>
    <t>КУВАКОВ РАМИЛЬ РАФХАТОВИЧ</t>
  </si>
  <si>
    <t>620901399135</t>
  </si>
  <si>
    <t>УСМАНОВ КЕМАЛЬ РАШАТОВИЧ,КУВАКОВ РАМИЛЬ РАФХАТОВИЧ</t>
  </si>
  <si>
    <t>302020737870,620320696563</t>
  </si>
  <si>
    <t xml:space="preserve"> Акмолинская, Город: Астана, Улица: САРЫ АРКА, Дом: 11, квартира (офис): 54</t>
  </si>
  <si>
    <t>ЕРГАЛИЕВ ЕРЛАН АЛШИНОВИЧ</t>
  </si>
  <si>
    <t>751026350313</t>
  </si>
  <si>
    <t>031411451047</t>
  </si>
  <si>
    <t xml:space="preserve"> Акмолинская, Город: Астана, Улица: САРЫ АРКА, Дом: 35/2, квартира (офис): 29</t>
  </si>
  <si>
    <t>ГРЕБЕНЬКОВ ВАЛЕРИЙ КОНСТАНТИНОВИЧ</t>
  </si>
  <si>
    <t>531206300350</t>
  </si>
  <si>
    <t>031410230662</t>
  </si>
  <si>
    <t xml:space="preserve"> Акмолинская, Город: Астана, Улица: САТПАЕВА, Дом: 31</t>
  </si>
  <si>
    <t xml:space="preserve"> Акмолинская, Город: Астана, Улица: Сауран, Дом: 14, квартира (офис): 32</t>
  </si>
  <si>
    <t>АМИРЖАНОВ АЛМАС КАГИРОВИЧ</t>
  </si>
  <si>
    <t>810110350093</t>
  </si>
  <si>
    <t>360710170441</t>
  </si>
  <si>
    <t xml:space="preserve"> Акмолинская, Город: Астана, Улица: Сауран, Дом: 9, квартира (офис): 66</t>
  </si>
  <si>
    <t>ИСАТАЕВ ЕРУБАЙ БУГЕНБАЕВИЧ</t>
  </si>
  <si>
    <t>690215301900</t>
  </si>
  <si>
    <t xml:space="preserve">ИСАТАЕВ БОГЕНБАЙ </t>
  </si>
  <si>
    <t>582110000245</t>
  </si>
  <si>
    <t xml:space="preserve"> Акмолинская, Город: Астана, Улица: Свердлова, Дом: 2, квартира (офис): -</t>
  </si>
  <si>
    <t>ДУДБАЕВ ГАЗИ НУРМАНБЕКОВИЧ</t>
  </si>
  <si>
    <t>590109301319</t>
  </si>
  <si>
    <t>ГУ "Аппарат акима города Астаны"</t>
  </si>
  <si>
    <t>620300015625</t>
  </si>
  <si>
    <t>ВОДОСНАБЖЕНИЕ; КАНАЛИЗАЦИОННАЯ СИСТЕМА, КОНТРОЛЬ НАД СБОРОМ И РАСПРЕДЕЛЕНИЕМ ОТХОДОВ</t>
  </si>
  <si>
    <t xml:space="preserve"> Акмолинская, Город: Астана, Улица: Сембинова, Дом: 58, квартира (офис): 129</t>
  </si>
  <si>
    <t>ЖЕКСЕМБАЕВ АСКАР ТУЛЕГЕНОВИЧ</t>
  </si>
  <si>
    <t>821126351013</t>
  </si>
  <si>
    <t>Прокофенко Анатолий Александрович</t>
  </si>
  <si>
    <t>301920549068</t>
  </si>
  <si>
    <t xml:space="preserve"> Акмолинская, Город: Астана, Улица: СОЗАК, Дом: 5</t>
  </si>
  <si>
    <t>КАЖЫГАЛИЕВ ДАРХАН ЖАНАБЕКОВИЧ</t>
  </si>
  <si>
    <t>810525300688</t>
  </si>
  <si>
    <t>511712010712</t>
  </si>
  <si>
    <t xml:space="preserve"> Акмолинская, Город: Астана, Улица: СОФИЕВСКОЕ, Дом: 6 металлобаза</t>
  </si>
  <si>
    <t>БЕЗУШКО ВАСИЛИЙ АДАМОВИЧ</t>
  </si>
  <si>
    <t>530918300487</t>
  </si>
  <si>
    <t>ЗАО "Управляющая компания СПК"</t>
  </si>
  <si>
    <t xml:space="preserve"> Акмолинская, Город: Астана, Улица: Т.ШЕВЧЕНКО, Дом: 10/4, квартира (офис): 92</t>
  </si>
  <si>
    <t>СУИНШАЛИЕВ МАРАТ УТЕГЕНОВИЧ</t>
  </si>
  <si>
    <t>670621301314</t>
  </si>
  <si>
    <t>600320055290</t>
  </si>
  <si>
    <t xml:space="preserve"> Акмолинская, Город: Астана, Улица: ТYРАН, Дом: 14/1, квартира (офис): 103</t>
  </si>
  <si>
    <t>УМИРБЕКОВ БАУЫРЖАН БАХЫТОВИЧ</t>
  </si>
  <si>
    <t>820829300652</t>
  </si>
  <si>
    <t>061813426652</t>
  </si>
  <si>
    <t xml:space="preserve"> Акмолинская, Город: Астана, Улица: Тауелсіздік, Дом: 29/1, квартира (офис): 11 этаж</t>
  </si>
  <si>
    <t>СУЛТАНОВ РАМИЛЬ ВЛАДИМИРОВИЧ</t>
  </si>
  <si>
    <t>841202350616</t>
  </si>
  <si>
    <t>032410225561</t>
  </si>
  <si>
    <t xml:space="preserve"> Акмолинская, Город: Астана, Улица: ТАУЕЛСЫЗДЫК, Дом: 3, квартира (офис): 405</t>
  </si>
  <si>
    <t>БРАГИНЕНКО РОМАН АРКАДЬЕВИЧ</t>
  </si>
  <si>
    <t>880614350393</t>
  </si>
  <si>
    <t>БРАГИНЕНКО РОМАН АРКАДЬЕВИЧ,ХАЛИКОВ АЛЕКСЕЙ КАРШИЕВИЧ</t>
  </si>
  <si>
    <t>620220341673,620321076731</t>
  </si>
  <si>
    <t xml:space="preserve"> Акмолинская, Город: Астана, Улица: Таха Хусейна, Дом: 9, квартира (офис): 208</t>
  </si>
  <si>
    <t>САРСЕМБАЕВ ЕРИКХАН САГИУЛЫ</t>
  </si>
  <si>
    <t>830102302023</t>
  </si>
  <si>
    <t>182010027415</t>
  </si>
  <si>
    <t>Предоставление прочих видов услуг</t>
  </si>
  <si>
    <t xml:space="preserve"> Акмолинская, Город: Астана, Улица: ТАШЕНОВА, Дом: 4/1, квартира (офис): 63</t>
  </si>
  <si>
    <t>ОЗДОЕВ БОРИС МУХТАРБЕКОВИЧ</t>
  </si>
  <si>
    <t>640906300236</t>
  </si>
  <si>
    <t>031410876669</t>
  </si>
  <si>
    <t xml:space="preserve"> Акмолинская, Город: Астана, Улица: ТАШЕНОВА, Дом: 4/2, квартира (офис): оф. 3 блок А</t>
  </si>
  <si>
    <t>САТЫБАЛДИН БЕКЗАТ АЛИМХАНОВИЧ</t>
  </si>
  <si>
    <t>730529350450</t>
  </si>
  <si>
    <t>302510058938</t>
  </si>
  <si>
    <t xml:space="preserve"> Акмолинская, Город: Астана, Улица: ТАШЕНОВА, Дом: 9/2, квартира (офис): 48</t>
  </si>
  <si>
    <t>БЕЙСЕНБАЕВ ДАНИЯР АМАНГЕЛЬДЫНОВИЧ</t>
  </si>
  <si>
    <t>781022301884</t>
  </si>
  <si>
    <t>301420139848</t>
  </si>
  <si>
    <t xml:space="preserve"> Акмолинская, Город: Астана, Улица: ТЭЦ-2, Дом: домостроение 105 а/я 1969</t>
  </si>
  <si>
    <t>СТРЕЛЬСКИЙ ЛЕОНИД ВЛАДИМИРОВИЧ</t>
  </si>
  <si>
    <t>521128350013</t>
  </si>
  <si>
    <t>БАЙМОЛДИН АНУАРБЕК ТИМУРОВИЧ</t>
  </si>
  <si>
    <t>151010477650</t>
  </si>
  <si>
    <t xml:space="preserve"> Акмолинская, Город: Астана, Улица: Угольная, Дом: 30А</t>
  </si>
  <si>
    <t>ПОДМИГЛАЗОВ НИКОЛАЙ ИВАНОВИЧ</t>
  </si>
  <si>
    <t>490722350031</t>
  </si>
  <si>
    <t>451710047981</t>
  </si>
  <si>
    <t xml:space="preserve"> Акмолинская, Город: Астана, Улица: Улица СУЙИНБАЙ АКЫН Жилой массив КОКТАЛ, Дом: 70</t>
  </si>
  <si>
    <t>ЧЕДЕРИНОВА ДИНАРА ГАБИТКАНОВНА</t>
  </si>
  <si>
    <t>770729402739</t>
  </si>
  <si>
    <t>ЖУСУПОВ БУЛАТ ИЛЬЯСОВИЧ</t>
  </si>
  <si>
    <t>031411064923</t>
  </si>
  <si>
    <t xml:space="preserve"> Акмолинская, Город: Астана, Улица: Улица ШАЛКОДЕ Поселок ПРОМЫШЛЕННЫЙ, Дом: 1/1</t>
  </si>
  <si>
    <t>КАСЕНОВА КУЛЯШ БАХЕТЖАНОВНА</t>
  </si>
  <si>
    <t>661209450335</t>
  </si>
  <si>
    <t>БЕЙСЕМБЕКОВ АЙБЕК ЕГИЗБАЕВИЧ</t>
  </si>
  <si>
    <t>302120059496</t>
  </si>
  <si>
    <t xml:space="preserve"> Акмолинская, Город: Астана, Улица: ФЕСТИВАЛЬНАЯ, Дом: 10</t>
  </si>
  <si>
    <t>АЛЕКСЕЕВА ИРИНА ЕВГЕНЬЕВНА</t>
  </si>
  <si>
    <t>730823400726</t>
  </si>
  <si>
    <t>ЧЕРНОВ ВАСИЛИЙ ВАСИЛЬЕВИЧ,АЛЕКСЕЕВА ИРИНА ЕВГЕНЬЕВНА,АЛЕКСЕЕВ ГЕОРГИЙ АНАТОЛЬЕВИЧ</t>
  </si>
  <si>
    <t>031410563503,031411752297,620221019530</t>
  </si>
  <si>
    <t xml:space="preserve"> Акмолинская, Город: Астана, Улица: ЧУБАРЫ, Дом: 54</t>
  </si>
  <si>
    <t>ШАМИЛЕВ ВИКТОР ВАЛЕНТИНОВИЧ</t>
  </si>
  <si>
    <t>771122350051</t>
  </si>
  <si>
    <t>031411086847</t>
  </si>
  <si>
    <t xml:space="preserve"> Акмолинская, Город: Астана, Улица: Ш. Жиенкулова, Дом: 11/4</t>
  </si>
  <si>
    <t>КАЖИЕВ СЕРИК ТАСКУЖАУЛЫ</t>
  </si>
  <si>
    <t>751026300793</t>
  </si>
  <si>
    <t>551210220743</t>
  </si>
  <si>
    <t xml:space="preserve"> Акмолинская, Город: Астана, Улица: Шара Жиенкулова, Дом: 9/6, квартира (офис): 2</t>
  </si>
  <si>
    <t>АФШАНИ ИРИНА АНАТОЛЬЕВНА</t>
  </si>
  <si>
    <t>720728402318</t>
  </si>
  <si>
    <t>600710640652</t>
  </si>
  <si>
    <t>МИХАЙЛОВ АЛЕКСАНДР АЛЕКСАНДРОВИЧ</t>
  </si>
  <si>
    <t>590808300846</t>
  </si>
  <si>
    <t>581710350690</t>
  </si>
  <si>
    <t xml:space="preserve"> Акмолинская, Город: Астана, Улица: ШОЛПАН ИМАНБАЕВА, Дом: 8, квартира (офис): 5</t>
  </si>
  <si>
    <t xml:space="preserve"> Акмолинская, Город: Астана, Улица: Шоссе КУРГАЛЬДЖИНСКОЕ, Дом: 19, квартира (офис): 11</t>
  </si>
  <si>
    <t>ЖОЛМУХАМЕДОВ МАРАТ МАКСУТОВИЧ</t>
  </si>
  <si>
    <t>750604302789</t>
  </si>
  <si>
    <t>600819512378</t>
  </si>
  <si>
    <t xml:space="preserve"> Акмолинская, Город: Астана, Улица: ШОССЕ СОФИЕВСКОЕ, Дом: 6</t>
  </si>
  <si>
    <t>АЙЧАН ЕРКАНАТ САЙЛАУБАЕВИЧ</t>
  </si>
  <si>
    <t>770304300953</t>
  </si>
  <si>
    <t>Компания "AIRA TRADING LTD"</t>
  </si>
  <si>
    <t xml:space="preserve"> Акмолинская, Город: Астана, Улица: Ы. Д?кен?лы, Дом: 1, квартира (офис): 70</t>
  </si>
  <si>
    <t>АЙВАЗЯН СВЕТЛАНА ПАВЛУШОВНА</t>
  </si>
  <si>
    <t>641108499038</t>
  </si>
  <si>
    <t>САРТБАСОВА МЭРАМ МАНТЕНОВНА</t>
  </si>
  <si>
    <t>240410047148</t>
  </si>
  <si>
    <t xml:space="preserve"> Акмолинская, Город: Астана, Улица: ЮГО-ВОСТОК МКР.14, Дом: 556</t>
  </si>
  <si>
    <t xml:space="preserve"> Акмолинская, Город: Астана, Улица: ЮГО-ВОСТОКУЛ.БЕСШАЛКАР, Дом: 9</t>
  </si>
  <si>
    <t xml:space="preserve"> Акмолинская, Город: Атбасар, Улица: Макарина, Дом: 85</t>
  </si>
  <si>
    <t xml:space="preserve"> Акмолинская, Город: Державинск, Улица: Захарова, Дом: 53, квартира (офис): 1</t>
  </si>
  <si>
    <t>СИМАКИН ВИКТОР НИКОЛАЕВИЧ</t>
  </si>
  <si>
    <t>480805300560</t>
  </si>
  <si>
    <t xml:space="preserve"> Акмолинская, Город: Кокшетау</t>
  </si>
  <si>
    <t>ПРЕДОСТАВЛЕНИЕ ПРОЧИХ ВИДОВ УСЛУГ</t>
  </si>
  <si>
    <t xml:space="preserve"> Акмолинская, Город: Кокшетау, Село: Красный Яр, Улица: 60 ЛЕТ ОКТЯБРЯ, Дом: 42, квартира (офис): 9</t>
  </si>
  <si>
    <t>ГОНЧАРОВА ОЛЬГА ВЛАДИМИРОВНА</t>
  </si>
  <si>
    <t>911118450354</t>
  </si>
  <si>
    <t>032620406304</t>
  </si>
  <si>
    <t xml:space="preserve"> Акмолинская, Город: Кокшетау, Улица: 8 МАРТА, Дом: 184</t>
  </si>
  <si>
    <t xml:space="preserve"> Акмолинская, Город: Кокшетау, Улица: Абая, Дом: 110, квартира (офис): 4</t>
  </si>
  <si>
    <t>САЯБАЕВ КАЙРАТ МАКСУТОВИЧ</t>
  </si>
  <si>
    <t>631024302050</t>
  </si>
  <si>
    <t>511711328345</t>
  </si>
  <si>
    <t xml:space="preserve"> Акмолинская, Город: Кокшетау, Улица: Абая, Дом: 133, квартира (офис): 32</t>
  </si>
  <si>
    <t>МЕЛКОНЯН САРГИС ГЕРАСИМОВИЧ</t>
  </si>
  <si>
    <t>560203350253</t>
  </si>
  <si>
    <t>361810926914</t>
  </si>
  <si>
    <t xml:space="preserve"> Акмолинская, Город: Кокшетау, Улица: Абая, Дом: 141</t>
  </si>
  <si>
    <t>КОЛО ГРИГОРИЙ ВАСИЛЬЕВИЧ</t>
  </si>
  <si>
    <t>770429301624</t>
  </si>
  <si>
    <t>КОЛО ГРИГОРИЙ ВАСИЛЬЕВИЧ,МАЙЗЕЛЬС ИГОРЬ ФАДДЕЕВИЧ,ПЛЕШКАНЕВ ЮРИЙ ВЛАДИМИРОВИЧ</t>
  </si>
  <si>
    <t>031411222326,031411413407,031411723095</t>
  </si>
  <si>
    <t xml:space="preserve"> Акмолинская, Город: Кокшетау, Улица: Абая, Дом: 61</t>
  </si>
  <si>
    <t>ГУДЫМЯК ИГОРЬ НИКОЛАЕВИЧ</t>
  </si>
  <si>
    <t>711129350188</t>
  </si>
  <si>
    <t>361810006307</t>
  </si>
  <si>
    <t xml:space="preserve"> Акмолинская, Город: Кокшетау, Улица: Абая, Дом: 69, квартира (офис): 34</t>
  </si>
  <si>
    <t>КАЛИШЕВ САГЫНДЫК САЙЛАУБЕКОВИЧ</t>
  </si>
  <si>
    <t>791119301764</t>
  </si>
  <si>
    <t>032510005874</t>
  </si>
  <si>
    <t xml:space="preserve"> Акмолинская, Город: Кокшетау, Улица: Абая, Дом: 87</t>
  </si>
  <si>
    <t>ТЕМІРХАН ӘДІЛ АСҚАРҰЛЫ</t>
  </si>
  <si>
    <t>891228351576</t>
  </si>
  <si>
    <t>ГУ "Аппарат акима города Кокшетау" Акмолинской области</t>
  </si>
  <si>
    <t>361800023071</t>
  </si>
  <si>
    <t>Профессиональная, научная и техническая деятельность</t>
  </si>
  <si>
    <t xml:space="preserve"> Акмолинская, Город: Кокшетау, Улица: АКАНА СЕРЕ, Дом: 97, квартира (офис): 13</t>
  </si>
  <si>
    <t>ТОРОЯН СЕРЁЖА ВАЛОДЕВИЧ</t>
  </si>
  <si>
    <t>590630350548</t>
  </si>
  <si>
    <t>361810817666</t>
  </si>
  <si>
    <t xml:space="preserve"> Акмолинская, Город: Кокшетау, Улица: АУЕЛЬБЕКОВА, Дом: 126, квартира (офис): 50</t>
  </si>
  <si>
    <t xml:space="preserve"> Акмолинская, Город: Кокшетау, Улица: АУЕЛЬБЕКОВА, Дом: 139</t>
  </si>
  <si>
    <t>БИСЕБЕКОВА КАРЛЫГАШ КОЖАГУЛОВНА</t>
  </si>
  <si>
    <t>860909450766</t>
  </si>
  <si>
    <t xml:space="preserve"> Акмолинская, Город: Кокшетау, Улица: АУЕЛЬБЕКОВА, Дом: 139 "А", квартира (офис): 406</t>
  </si>
  <si>
    <t>ГРИГОРИАДИ ИВАН ФЕДОРОВИЧ</t>
  </si>
  <si>
    <t>500805350374</t>
  </si>
  <si>
    <t>БАЙГОЖИНА ЖАНАТ МАРАТОВНА</t>
  </si>
  <si>
    <t>031412066430</t>
  </si>
  <si>
    <t xml:space="preserve"> Акмолинская, Город: Кокшетау, Улица: АУЕЛЬБЕКОВА, Дом: 139, квартира (офис): -</t>
  </si>
  <si>
    <t>КУРМАНГАЛИЕВ ЕРНАР СОВЕТОВИЧ</t>
  </si>
  <si>
    <t>720122350228</t>
  </si>
  <si>
    <t xml:space="preserve">КУРМАНГАЛИЕВ ЕРНАР СОВЕТОВИЧ,КУСАИНОВА ИЛЯ </t>
  </si>
  <si>
    <t>301210186100,361310118205</t>
  </si>
  <si>
    <t xml:space="preserve"> Акмолинская, Город: Кокшетау, Улица: АУЕЛЬБЕКОВА, Дом: 139, квартира (офис): 306</t>
  </si>
  <si>
    <t>ПЕТРОСЯН ДЖАНИБЕК АРШАКОВИЧ</t>
  </si>
  <si>
    <t>500612350315</t>
  </si>
  <si>
    <t>481510028169</t>
  </si>
  <si>
    <t xml:space="preserve"> Акмолинская, Город: Кокшетау, Улица: Ауэзова, Дом: 175, квартира (офис): 6</t>
  </si>
  <si>
    <t>ИМАНОВ КАНАТ АМАНЖОЛОВИЧ</t>
  </si>
  <si>
    <t>590303300315</t>
  </si>
  <si>
    <t>361010028287</t>
  </si>
  <si>
    <t xml:space="preserve"> Акмолинская, Город: Кокшетау, Улица: Ауэзова, Дом: 184</t>
  </si>
  <si>
    <t>ДЮСЕНБАЕВ НУРЛАН МАГЖАНОВИЧ</t>
  </si>
  <si>
    <t>590718300074</t>
  </si>
  <si>
    <t>361810817094</t>
  </si>
  <si>
    <t xml:space="preserve"> Акмолинская, Город: Кокшетау, Улица: Б. Момышулы, Дом: 19, квартира (офис): 28</t>
  </si>
  <si>
    <t>ИСАБАЕВ МУХТАР БОЛАТОВИЧ</t>
  </si>
  <si>
    <t>680213300484</t>
  </si>
  <si>
    <t>361810296261</t>
  </si>
  <si>
    <t>УСЛУГИ ПО ПРОЖИВАНИЮ И ПИТАНИЮ</t>
  </si>
  <si>
    <t xml:space="preserve"> Акмолинская, Город: Кокшетау, Улица: Б.МОМЫШУЛЫ, Дом: 41</t>
  </si>
  <si>
    <t>КАЛДЫБАЕВА ФАРИДА КЫДЫРМАНОВНА</t>
  </si>
  <si>
    <t>640817450364</t>
  </si>
  <si>
    <t>КОЗЫРЬКОВ ИВАН ВИКТОРОВИЧ,КУСАИНОВ САПАРГАЛИ КЫДЫРМАНОВИЧ</t>
  </si>
  <si>
    <t>032420155196,361811351681</t>
  </si>
  <si>
    <t xml:space="preserve"> Акмолинская, Город: Кокшетау, Улица: Бережного, Дом: 35</t>
  </si>
  <si>
    <t xml:space="preserve"> Акмолинская, Город: Кокшетау, Улица: Биржан Сал, Дом: 72</t>
  </si>
  <si>
    <t>РОГОЛЕВ ВИКТОР ИВАНОВИЧ</t>
  </si>
  <si>
    <t>550627350267</t>
  </si>
  <si>
    <t>032620021148</t>
  </si>
  <si>
    <t xml:space="preserve"> Акмолинская, Город: Кокшетау, Улица: ВАВИЛОВА, Дом: 77</t>
  </si>
  <si>
    <t xml:space="preserve"> Акмолинская, Город: Кокшетау, Улица: Валиханова, Дом: 170</t>
  </si>
  <si>
    <t>КАЖГАЛИЕВ СЕРИК АЛЬМУХАМБЕТОВИЧ</t>
  </si>
  <si>
    <t>720708350035</t>
  </si>
  <si>
    <t>АЛЬЖАНОВ ЖАНАЙ АЙТБЕКОВИЧ</t>
  </si>
  <si>
    <t>030310273593</t>
  </si>
  <si>
    <t xml:space="preserve"> Акмолинская, Город: Кокшетау, Улица: Васильковский, Дом: 22</t>
  </si>
  <si>
    <t>ВОРОНЦОВ ВЛАДИМИР ВИКТОРОВИЧ</t>
  </si>
  <si>
    <t>601202300383</t>
  </si>
  <si>
    <t>361810740279</t>
  </si>
  <si>
    <t xml:space="preserve"> Акмолинская, Город: Кокшетау, Улица: Габдуллина, Дом: 61, квартира (офис): 63</t>
  </si>
  <si>
    <t>БУТОРИНА ЕЛЕНА ЖУМАБАЕВНА</t>
  </si>
  <si>
    <t>740224400503</t>
  </si>
  <si>
    <t>361810454632</t>
  </si>
  <si>
    <t xml:space="preserve"> Акмолинская, Город: Кокшетау, Улица: ГОР.СТРОИТЕЛЕЙ, Дом: 4, квартира (офис): 34</t>
  </si>
  <si>
    <t xml:space="preserve"> Акмолинская, Город: Кокшетау, Улица: Горького, Дом: 19 а, квартира (офис): 21</t>
  </si>
  <si>
    <t>КАСЕНОВ АМАНЖОЛ СЕРИКОВИЧ</t>
  </si>
  <si>
    <t>801221350404</t>
  </si>
  <si>
    <t>КАШКУМБАЕВ АМАНГЕЛЬДЫ БАЛТАБЕКОВИЧ,ГАБДУЛЛИН РУСЛАН КАЙЫРБЕКОВИЧ</t>
  </si>
  <si>
    <t>031412565247,090320103657</t>
  </si>
  <si>
    <t xml:space="preserve"> Акмолинская, Город: Кокшетау, Улица: Горького, Дом: 2 "В", квартира (офис): 50</t>
  </si>
  <si>
    <t>ЖАМШИТОВ САКЕН НУРЛАНОВИЧ</t>
  </si>
  <si>
    <t>640605300993</t>
  </si>
  <si>
    <t xml:space="preserve"> Акмолинская, Город: Кокшетау, Улица: Джамбула, Дом: 144А, квартира (офис): 19</t>
  </si>
  <si>
    <t xml:space="preserve"> Акмолинская, Город: Кокшетау, Улица: ЖАЙЛАУ, Дом: 32, квартира (офис): 4</t>
  </si>
  <si>
    <t>ЖЕКСЕМБАЕВ НУРЛАН КЕНЖЕБАЙУЛЫ</t>
  </si>
  <si>
    <t>790719350117</t>
  </si>
  <si>
    <t>032620202342</t>
  </si>
  <si>
    <t xml:space="preserve"> Акмолинская, Город: Кокшетау, Улица: КЕНЕСАРЫ, Дом: 19</t>
  </si>
  <si>
    <t xml:space="preserve">АБИЛОВА МАРИЯМ </t>
  </si>
  <si>
    <t>480229450066</t>
  </si>
  <si>
    <t xml:space="preserve"> Акмолинская, Город: Кокшетау, Улица: КРАСНАЯ, Дом: 84, квартира (офис): 26</t>
  </si>
  <si>
    <t>МИСАЛИМОВ КАЙРАТ САНСЫЗБАЕВИЧ</t>
  </si>
  <si>
    <t>810902350514</t>
  </si>
  <si>
    <t>МИСАЛИМОВ КАЙРАТ САНСЫЗБАЕВИЧ,АБИЛЬМАГЖАНОВ АРДАК СЕРИКОВИЧ</t>
  </si>
  <si>
    <t>032610162818,032620060699</t>
  </si>
  <si>
    <t xml:space="preserve"> Акмолинская, Город: Кокшетау, Улица: НАУРЫЗБАЙ БАТЫРА, Дом: 63, квартира (офис): А</t>
  </si>
  <si>
    <t>ХАМЗИН КАЙРАТ ДЮСЕНГАЛИЕВИЧ</t>
  </si>
  <si>
    <t>690317300045</t>
  </si>
  <si>
    <t>181910003913</t>
  </si>
  <si>
    <t xml:space="preserve"> Акмолинская, Город: Кокшетау, Улица: Пионерская, Дом: 5, квартира (офис): 6</t>
  </si>
  <si>
    <t xml:space="preserve"> Акмолинская, Город: Кокшетау, Улица: РАХИМБЕКА САБАТАЕВА, Дом: 120</t>
  </si>
  <si>
    <t>АУБАКИРОВ МУРАТ КАЗЕЗОВИЧ</t>
  </si>
  <si>
    <t>601116350243</t>
  </si>
  <si>
    <t>ГАБДУЛЛИН МУТАШ СУЛТАНУЛЫ</t>
  </si>
  <si>
    <t>361510172663</t>
  </si>
  <si>
    <t xml:space="preserve"> Акмолинская, Город: Кокшетау, Улица: Северная промзона, Дом: -</t>
  </si>
  <si>
    <t>ЛАДНЮК ВАДИМ ВИКТОРОВИЧ</t>
  </si>
  <si>
    <t>650410301011</t>
  </si>
  <si>
    <t>ЛАДНЮК ВАДИМ ВИКТОРОВИЧ,ЛАДНЮК ЛЮБОВЬ ВИКТОРОВНА</t>
  </si>
  <si>
    <t>181710945028,181710945039</t>
  </si>
  <si>
    <t xml:space="preserve"> Акмолинская, Город: Кокшетау, Улица: Северная промзона, Дом: район ЖБИ</t>
  </si>
  <si>
    <t xml:space="preserve">АБДУЛИНА РЫСЖАМАЛ </t>
  </si>
  <si>
    <t>530620400057</t>
  </si>
  <si>
    <t>БАТТАЛОВ СЕРИК РАХИМОВИЧ</t>
  </si>
  <si>
    <t>511711629848</t>
  </si>
  <si>
    <t>Водоснабжение; канализационная система, контроль над сбором и распределением отходов</t>
  </si>
  <si>
    <t xml:space="preserve"> Акмолинская, Город: Кокшетау, Улица: Синегорская, Дом: 2, квартира (офис): -</t>
  </si>
  <si>
    <t>ГЕРМАНОВ НИКОЛАЙ СЕРГЕЕВИЧ</t>
  </si>
  <si>
    <t>770507300878</t>
  </si>
  <si>
    <t>600411888291</t>
  </si>
  <si>
    <t xml:space="preserve"> Акмолинская, Город: Кокшетау, Улица: Станиславского, Дом: 39</t>
  </si>
  <si>
    <t>ДЖАНИЕВ АХМЕД СУЛТАНОВИЧ</t>
  </si>
  <si>
    <t>890116351089</t>
  </si>
  <si>
    <t>ТУРМАГАМБЕТОВ БУРУМБАЙ КОПЕЕВИЧ</t>
  </si>
  <si>
    <t>361810665625</t>
  </si>
  <si>
    <t xml:space="preserve"> Акмолинская, Город: Кокшетау, Улица: Сулейменова, Дом: 1, квартира (офис): -</t>
  </si>
  <si>
    <t>НУРАБАЕВ ЕРЛАН ТУЛЕШУЛЫ</t>
  </si>
  <si>
    <t>700904350403</t>
  </si>
  <si>
    <t>ОРАЗАЛИНОВ АМАНГЕЛЬДЫ КАМЕНОВИЧ</t>
  </si>
  <si>
    <t>031010286938</t>
  </si>
  <si>
    <t xml:space="preserve"> Акмолинская, Город: Кокшетау, Улица: Сулейменова, Дом: 5 "У"</t>
  </si>
  <si>
    <t>ПОГОСЯН АШОТ СУРИКОВИЧ</t>
  </si>
  <si>
    <t>570830350501</t>
  </si>
  <si>
    <t>ПОГОСЯН АШОТ СУРИКОВИЧ,ХАЙДАР САҒИДА ТҰРҒАНҚЫЗЫ</t>
  </si>
  <si>
    <t>032620035775,600920274619</t>
  </si>
  <si>
    <t xml:space="preserve"> Акмолинская, Город: Кокшетау, Улица: Темирбекова, Дом: 175</t>
  </si>
  <si>
    <t>АБИЛЬТАЕВ АСКАР КАИРЖАНОВИЧ</t>
  </si>
  <si>
    <t>590422350438</t>
  </si>
  <si>
    <t xml:space="preserve"> Акмолинская, Город: Кокшетау, Улица: Темирбекова, Дом: 49</t>
  </si>
  <si>
    <t>ЖИЕНБАЕВ КУАНГАН ЕРНАЗАРОВИЧ</t>
  </si>
  <si>
    <t>510401350250</t>
  </si>
  <si>
    <t>391710468139</t>
  </si>
  <si>
    <t>ГОРНОДОБЫВАЮЩАЯ ПРОМЫШЛЕННОСТЬ И РАЗРАБОТКА КАРЬЕРОВ</t>
  </si>
  <si>
    <t xml:space="preserve"> Акмолинская, Город: Кокшетау, Улица: Уалиханова, Дом: 183</t>
  </si>
  <si>
    <t>ОСИПОВ ИГОРЬ ВИКТОРОВИЧ</t>
  </si>
  <si>
    <t>830530000184</t>
  </si>
  <si>
    <t>ОСИПОВА ИРИНА ГЕННАДЬЕВНА,МИЩЕНКО НАДЕЖДА ЯКОВЛЕВНА,ПОПЛАВСКИЙ ВАЛЕНТИН СТАНИСЛАВОВИЧ,МАСЛОВ АЛЕКСАНДР АЛЕКСАНДРОВИЧ</t>
  </si>
  <si>
    <t>032620392916,361810334505,361810334653,361810334664</t>
  </si>
  <si>
    <t>Обрабатывающая промышленность</t>
  </si>
  <si>
    <t xml:space="preserve"> Акмолинская, Город: Кокшетау, Улица: Центральный, Дом: 13, квартира (офис): 77</t>
  </si>
  <si>
    <t xml:space="preserve"> Акмолинская, Город: Кокшетау, Улица: Юбилейный, Дом: 37</t>
  </si>
  <si>
    <t>ЯСТРЕБОВ ВЛАДИМИР ДМИТРИЕВИЧ</t>
  </si>
  <si>
    <t>500109350162</t>
  </si>
  <si>
    <t xml:space="preserve"> Акмолинская, Город: Степногорск</t>
  </si>
  <si>
    <t xml:space="preserve"> Акмолинская, Город: Степногорск, Улица: 7, Дом: 15, квартира (офис): 258</t>
  </si>
  <si>
    <t>ФЕРТИКОВ АЛЕКСАНДР ВАСИЛЬЕВИЧ</t>
  </si>
  <si>
    <t>510101352078</t>
  </si>
  <si>
    <t>031610366667</t>
  </si>
  <si>
    <t xml:space="preserve"> Акмолинская, Город: Щучинск, Улица: Луначарского, Дом: 90</t>
  </si>
  <si>
    <t>ПОЛИКАРПОВА ЕЛЕНА ВАСИЛЬЕВНА</t>
  </si>
  <si>
    <t>600217499020</t>
  </si>
  <si>
    <t>ТОО "Агрофирма РАДЖ",ТОО "Донское",ТОО "Агрофирма Кенащы",ТОО "Енбек-Нан",ТОО "Богви"</t>
  </si>
  <si>
    <t>030200211078,032500000087,032500000197,032500210615,361600000251</t>
  </si>
  <si>
    <t>ФИНАНСОВАЯ И СТРАХОВАЯ ДЕЯТЕЛЬНОСТЬ</t>
  </si>
  <si>
    <t xml:space="preserve"> Акмолинская, Район: Аккольский, Село: Акколь, Улица: Нурмагамбетова, Дом: 178</t>
  </si>
  <si>
    <t>АКСАКАЛОВ ЕРЖАН КЕМЕЛЬЖАНОВИЧ</t>
  </si>
  <si>
    <t>620829301420</t>
  </si>
  <si>
    <t>КАНТАРБАЕВА КУЛЬЗАДА СЕЙТЖАНОВНА,ЗЕЙНУЛЛА БОТАГОЗ ,АКСАКАЛОВ ЕРЖАН КЕМЕЛЬЖАНОВИЧ</t>
  </si>
  <si>
    <t>031411904553,031411932416,211512628785</t>
  </si>
  <si>
    <t xml:space="preserve"> Акмолинская, Район: Аккольский, Село: Гусарка, Улица: Нет, Дом: нет</t>
  </si>
  <si>
    <t>БАЙДИЛЬДИНОВ СЕЙЛХАН МАГЖАНОВИЧ</t>
  </si>
  <si>
    <t>820526350156</t>
  </si>
  <si>
    <t>РАДЧЕНКО НИКОЛАЙ АНТОНОВИЧ</t>
  </si>
  <si>
    <t>482110182091</t>
  </si>
  <si>
    <t xml:space="preserve"> Акмолинская, Район: Аккольский, Село: Искра, Улица: нет улицы, Дом: нет дома</t>
  </si>
  <si>
    <t>БАЙДИЛЬДИНОВ МАГЖАН ИЛЬЯСОВИЧ</t>
  </si>
  <si>
    <t>571109350059</t>
  </si>
  <si>
    <t>620220071412</t>
  </si>
  <si>
    <t xml:space="preserve"> Акмолинская, Район: Аршалынский, Село: Аршалы, Улица: М.Маметовой, Дом: 19</t>
  </si>
  <si>
    <t>АЛИЕВ АСХАТ ЕЛЮБАЕВИЧ</t>
  </si>
  <si>
    <t>870913350634</t>
  </si>
  <si>
    <t>030820019324</t>
  </si>
  <si>
    <t xml:space="preserve"> Акмолинская, Район: Аршалынский, Село: Аршалы, Улица: Митченко, Дом: 1</t>
  </si>
  <si>
    <t>АМАНТАЕВ ЖОМАРТ СЕРИКОВИЧ</t>
  </si>
  <si>
    <t>660927350499</t>
  </si>
  <si>
    <t>030410351977</t>
  </si>
  <si>
    <t xml:space="preserve"> Акмолинская, Район: Аршалынский, Село: Аршалы, Улица: Митченко, Дом: 1, квартира (офис): нет данных</t>
  </si>
  <si>
    <t>ЖУМАБЕКОВ НУРЛАН РАХМЕТУЛЛОВИЧ</t>
  </si>
  <si>
    <t>771227300125</t>
  </si>
  <si>
    <t>300920061986</t>
  </si>
  <si>
    <t xml:space="preserve"> Акмолинская, Район: Аршалынский, Село: Берсуат, Улица: нет улицы, Дом: нет дома</t>
  </si>
  <si>
    <t>БАЗЫЛБЕКОВ АБАЙ БАЗАРБАЕВИЧ</t>
  </si>
  <si>
    <t>700412350131</t>
  </si>
  <si>
    <t>КЕРЖИКЕЕВ ЕРКЕГАЛИ РЫСБАЕВИЧ</t>
  </si>
  <si>
    <t>030620043924</t>
  </si>
  <si>
    <t xml:space="preserve"> Акмолинская, Район: Аршалынский, Село: Жибек-Жолы, Улица: участок, Дом: 8</t>
  </si>
  <si>
    <t>АСАНОВ СЕРИК ЕРЖАНОВИЧ</t>
  </si>
  <si>
    <t>660621300022</t>
  </si>
  <si>
    <t>031410081730</t>
  </si>
  <si>
    <t xml:space="preserve"> Акмолинская, Район: Астраханский, Село: Пеpвомайка, Улица: МИРА, Дом: 1</t>
  </si>
  <si>
    <t>ГАЕВСКИЙ ВЛАДИМИР СТАНИСЛАВОВИЧ</t>
  </si>
  <si>
    <t>630606301438</t>
  </si>
  <si>
    <t>030310208274</t>
  </si>
  <si>
    <t xml:space="preserve"> Акмолинская, Район: Астраханский, Село: Пеpвомайка, Улица: ОКТЯБРЬСКАЯ, Дом: 22, квартира (офис): -</t>
  </si>
  <si>
    <t>СОКОЛОВСКИЙ ВАЛЕНТИН ВАЛЕНТИНОВИЧ</t>
  </si>
  <si>
    <t>840118300016</t>
  </si>
  <si>
    <t>030310324580</t>
  </si>
  <si>
    <t xml:space="preserve"> Акмолинская, Район: Бурабайский, Село: г.Щучинск, Улица: Ауезова, Дом: 7</t>
  </si>
  <si>
    <t>БОГДАНЕЦ ВИКТОР ГРИГОРЬЕВИЧ</t>
  </si>
  <si>
    <t>570928300706</t>
  </si>
  <si>
    <t>ЖЕЛАВСКАЯ СВЕТЛАНА ИВАНОВНА</t>
  </si>
  <si>
    <t>482110268048</t>
  </si>
  <si>
    <t xml:space="preserve"> Акмолинская, Район: Бурабайский, Село: г.Щучинск, Улица: АУЭЗОВА, Дом: 65, квартира (офис): 18</t>
  </si>
  <si>
    <t>МУКАНОВ МЕРЕКЕ ЕЛЮБАЕВИЧ</t>
  </si>
  <si>
    <t>850307350844</t>
  </si>
  <si>
    <t>МУКАНОВ МЕРЕКЕ ЕЛЮБАЕВИЧ,ТАШЕНОВ ОЛЖАС КАЙЫРКЕШУЛЫ</t>
  </si>
  <si>
    <t>032420181690,620321310265</t>
  </si>
  <si>
    <t xml:space="preserve"> Акмолинская, Район: Бурабайский, Село: г.Щучинск, Улица: АУЭЗОВА, Дом: 7</t>
  </si>
  <si>
    <t>РУДНИЦКИЙ ЛЕОНИД ИОСИФОВИЧ</t>
  </si>
  <si>
    <t>530608300540</t>
  </si>
  <si>
    <t xml:space="preserve"> Акмолинская, Район: Бурабайский, Село: г.Щучинск, Улица: НАБЕРЕЖНАЯ, Дом: 44, квартира (офис): 66</t>
  </si>
  <si>
    <t>АРХИПОВ ВИТАЛИЙ ИВАНОВИЧ</t>
  </si>
  <si>
    <t>740619350243</t>
  </si>
  <si>
    <t>482110144649</t>
  </si>
  <si>
    <t xml:space="preserve"> Акмолинская, Район: Бурабайский, Село: г.Щучинск, Улица: ПРОМЗОНА, Дом: нет данных</t>
  </si>
  <si>
    <t>МАНЯК НИКОЛАЙ НИКОЛАЕВИЧ</t>
  </si>
  <si>
    <t>590101353249</t>
  </si>
  <si>
    <t>482110084509</t>
  </si>
  <si>
    <t xml:space="preserve"> Акмолинская, Район: Бурабайский, Село: г.Щучинск, Улица: Район ПРОМЗОНЫ  Улица САРЫ АРКА, Дом: 5 А</t>
  </si>
  <si>
    <t>ГАЗЕЗОВ АСКАР БИРЖАНОВИЧ</t>
  </si>
  <si>
    <t>901121351231</t>
  </si>
  <si>
    <t>МАРТЕНС ЯКОВ ЯКОВЛЕВИЧ</t>
  </si>
  <si>
    <t>032420189740</t>
  </si>
  <si>
    <t xml:space="preserve"> Акмолинская, Район: Бурабайский, Село: г.Щучинск, Улица: ТРУДОВАЯ, Дом: 5</t>
  </si>
  <si>
    <t>ТОО "Богви",БОГДАНЕЦ ВИКТОР ГРИГОРЬЕВИЧ</t>
  </si>
  <si>
    <t>361600000251,482110178819</t>
  </si>
  <si>
    <t xml:space="preserve"> Акмолинская, Район: Бурабайский, Село: Катарколь, Улица: нет данных, Дом: нет данных</t>
  </si>
  <si>
    <t>ВАРКЕНТИН ЯКОВ ИВАНОВИЧ</t>
  </si>
  <si>
    <t>660922300366</t>
  </si>
  <si>
    <t xml:space="preserve"> Акмолинская, Район: Бурабайский, Село: Катарколь, Улица: нет улицы, Дом: 0</t>
  </si>
  <si>
    <t>ВАРКЕНТИН ЯКОВ ЯКОВЛЕВИЧ</t>
  </si>
  <si>
    <t>901203350605</t>
  </si>
  <si>
    <t>032420219152</t>
  </si>
  <si>
    <t xml:space="preserve"> Акмолинская, Район: Бурабайский, Село: Успено-Юрьевка</t>
  </si>
  <si>
    <t>ЦВЫК ТАМАРА АЛЕКСАНДРОВНА</t>
  </si>
  <si>
    <t>530102401049</t>
  </si>
  <si>
    <t xml:space="preserve"> Акмолинская, Район: Енбекшилдерский, Село: Заозерный, Улица: нет данных, Дом: нет данных, квартира (офис): нет данных</t>
  </si>
  <si>
    <t>АРИСТАНОВ ЕРЛАНТ ЕРСУЛТАНОВИЧ</t>
  </si>
  <si>
    <t>620308350565</t>
  </si>
  <si>
    <t>АРЫСТАН ЖҰМАҒАЛИ ЕРСҰЛТАНҰЛЫ</t>
  </si>
  <si>
    <t>391510313314</t>
  </si>
  <si>
    <t>Горнодобывающая промышленность и разработка карьеров</t>
  </si>
  <si>
    <t xml:space="preserve"> Акмолинская, Район: Енбекшилдерский, Село: Кенащи, Улица: нет данных, Дом: нет данных, квартира (офис): нет данных</t>
  </si>
  <si>
    <t>581012300641</t>
  </si>
  <si>
    <t>ВЛАДИМИРОВ ВАЛЕРИЙ МИТРОФАНОВИЧ,ПИВНЕВ ВИКТОР ВИКТОРОВИЧ,ГРИГОРОВСКИЙ БОРИС КОНСТАНТИНОВИЧ,КАРТОШКИН АНДРЕЙ ВИКТОРОВИЧ,ТОО "Ак-Мал",ЕРМАГАНБЕТОВ АКЫЛБЕК КАБДОШЕВИЧ,БЕРМАГАМБЕТОВ ТУРИСБЕК КАРБАЕВИЧ,ШУКАНТАЕВ МАНАРБЕК ТУЛЕГЕНОВИЧ,ШУКАНТАЕВ МАНАРБЕК ТУЛЕГЕНОВИЧ,УФИМЦЕВ НИКОЛАЙ ЛЕОНИДОВИЧ</t>
  </si>
  <si>
    <t>032410177236,032420081254,032420102426,032420105629,032500211151,361710019137,361710022173,361710022470,361710022470,482110207607</t>
  </si>
  <si>
    <t xml:space="preserve"> Акмолинская, Район: Енбекшилдерский, Село: Краснофлотский, Улица: нет данных, Дом: нет, квартира (офис): нет</t>
  </si>
  <si>
    <t>ЮСТУС РЕИНГОЛЬД РЕИНГОЛЬДОВИЧ</t>
  </si>
  <si>
    <t>610304350036</t>
  </si>
  <si>
    <t>ТОО "Богви"</t>
  </si>
  <si>
    <t>361600000251</t>
  </si>
  <si>
    <t xml:space="preserve"> Акмолинская, Район: Енбекшилдерский, Село: Трудовое, Улица: нет данных, Дом: нет данных, квартира (офис): нет данных</t>
  </si>
  <si>
    <t>ЖАРИКОВ БОРИС ВЛАДИМИРОВИЧ</t>
  </si>
  <si>
    <t>601006350037</t>
  </si>
  <si>
    <t xml:space="preserve"> Акмолинская, Район: Енбекшилдерский, Село: Ульги, Улица: нет данных, Дом: нет данных, квартира (офис): нет данных</t>
  </si>
  <si>
    <t>ОМИРБАЕВ НУРЛАН АМАНГЕЛЬДИНОВИЧ</t>
  </si>
  <si>
    <t>731028301421</t>
  </si>
  <si>
    <t xml:space="preserve"> Акмолинская, Район: Ерейментауский, Село: -</t>
  </si>
  <si>
    <t>УНАЛОВ САБИР РАСЫМОВИЧ</t>
  </si>
  <si>
    <t>700410350140</t>
  </si>
  <si>
    <t xml:space="preserve"> Акмолинская, Район: Ерейментауский, Село: г. Ерейментау, Дом: Щеб.завод</t>
  </si>
  <si>
    <t>АНАФИН МАРАТ САДЫКОВИЧ</t>
  </si>
  <si>
    <t>630911350218</t>
  </si>
  <si>
    <t>451810121372</t>
  </si>
  <si>
    <t xml:space="preserve"> Акмолинская, Район: Ерейментауский, Село: г. Ерейментау, Улица: Каменный Карьер, Дом: 2/3</t>
  </si>
  <si>
    <t>КАРИБАЕВ ЕРМЕК КАБИДЕНОВИЧ</t>
  </si>
  <si>
    <t>850819350987</t>
  </si>
  <si>
    <t>КОЙЛЫБАЕВ НУРГАЗЫ АЛГАЗИНОВИЧ</t>
  </si>
  <si>
    <t>301920034961</t>
  </si>
  <si>
    <t xml:space="preserve"> Акмолинская, Район: Ерейментауский, Село: Еркиншилик, Улица: Улица БОЛЬНИЧНАЯ Улица БОЛЬНИЧНАЯ, Дом: 1, квартира (офис): -</t>
  </si>
  <si>
    <t>УМАРБЕКОВ МАУЛЕН ТУЛЕГЕНОВИЧ</t>
  </si>
  <si>
    <t>750920350291</t>
  </si>
  <si>
    <t>ГАЙНУЛИНА ГУЛЬНАРА КОНАКПАЕВНА,КАСЫМОВ АСЕТ БАХИТОВИЧ</t>
  </si>
  <si>
    <t>030710341211,480120088269</t>
  </si>
  <si>
    <t xml:space="preserve"> Акмолинская, Район: Есильский, Село: Есиль, Улица: Джамбула, Дом: 40</t>
  </si>
  <si>
    <t>МИРЗОЕВ ФИРДОВСИ ВАЛИШОГЛЫ</t>
  </si>
  <si>
    <t>700304300514</t>
  </si>
  <si>
    <t>030510244135</t>
  </si>
  <si>
    <t xml:space="preserve"> Акмолинская, Район: Есильский, Село: Есиль, Улица: Московская, Дом: 2 "А"</t>
  </si>
  <si>
    <t>МАТАНЦЕВА ЖАННА АНАТОЛЬЕВНА</t>
  </si>
  <si>
    <t>760527450015</t>
  </si>
  <si>
    <t>АЗАЕВА ДЭМИТА ИСЛАМОВНА</t>
  </si>
  <si>
    <t>600920279533</t>
  </si>
  <si>
    <t xml:space="preserve"> Акмолинская, Район: Есильский, Село: Есиль, Улица: Фрунзе, Дом: 8</t>
  </si>
  <si>
    <t>НУРАХМЕТОВ ОРМАНБЕК ДАУРЕНБЕКОВИЧ</t>
  </si>
  <si>
    <t>640203300640</t>
  </si>
  <si>
    <t>ГУ "Аппарат акима Есильского района Акмолинской области"</t>
  </si>
  <si>
    <t>550600000402</t>
  </si>
  <si>
    <t>ЭЛЕКТРОСНАБЖЕНИЕ, ПОДАЧА ГАЗА, ПАРА И ВОЗДУШНОЕ  КОНДИЦИОНИРОВАНИЕ</t>
  </si>
  <si>
    <t xml:space="preserve"> Акмолинская, Район: Жаксынский, Село: п. Жаксы, Дом: 88</t>
  </si>
  <si>
    <t>ТУЛЕБАЕВ БЕКТАС ДЮСЕМБЕКОВИЧ</t>
  </si>
  <si>
    <t>680414350077</t>
  </si>
  <si>
    <t>451610644651</t>
  </si>
  <si>
    <t xml:space="preserve"> Акмолинская, Район: Жаркаинский, Село: Маяк, Улица: нет данных, Дом: нет данных</t>
  </si>
  <si>
    <t>Омаров Мухит Батталович</t>
  </si>
  <si>
    <t>500309300566</t>
  </si>
  <si>
    <t>031410405598</t>
  </si>
  <si>
    <t xml:space="preserve"> Акмолинская, Район: Зерендинский, Село: Зеренда, Улица: Горького, Дом: 89, квартира (офис): -</t>
  </si>
  <si>
    <t>РОССОШАНСКИЙ НИКОЛАЙ ПАВЛОВИЧ</t>
  </si>
  <si>
    <t>560202300658</t>
  </si>
  <si>
    <t>ГОРДЕЕВ АНДРЕЙ ВЛАДИМИРОВИЧ,АСКАРОВ ЖАНАТ ДЮСЕМБАЕВИЧ</t>
  </si>
  <si>
    <t>032610151515,301310179519</t>
  </si>
  <si>
    <t xml:space="preserve"> Акмолинская, Район: Зерендинский, Село: Симферопольское, Улица: Без типа БЕЗ УЛИЦЫ, Дом: -, квартира (офис): -</t>
  </si>
  <si>
    <t>СЕРИКБАЕВ АБДИОКАП АБДУМАНАПОВИЧ</t>
  </si>
  <si>
    <t>600813301945</t>
  </si>
  <si>
    <t>ТЛЕНЧИЕВ БАУЫРЖАН НУРГАЗИЕВИЧ,СЕРИКБАЕВ АБДИОКАП АБДУМАНАПОВИЧ</t>
  </si>
  <si>
    <t>031412356003,090910920776</t>
  </si>
  <si>
    <t xml:space="preserve"> Акмолинская, Район: Зерендинский, Село: Симферопольское, Улица: нет данных, Дом: нет данных</t>
  </si>
  <si>
    <t>ЖАНАБЕКОВ КУДАБАЙ ЖУМАБАЕВИЧ</t>
  </si>
  <si>
    <t>761014350390</t>
  </si>
  <si>
    <t>ТАЛАСБАЕВ РУСЛАН КАИРЛОВИЧ,БЕКЕТАЕВ ДУЛАТ МАРАТОВИЧ</t>
  </si>
  <si>
    <t>550810117152,600920206406</t>
  </si>
  <si>
    <t xml:space="preserve"> Акмолинская, Район: Зерендинский, Село: Симферопольское, Улица: ПРОМЗОНА, Дом: -, квартира (офис): -</t>
  </si>
  <si>
    <t>КУБИГЕНОВ САМАТ СЕЙЛЬБЕКОВИЧ</t>
  </si>
  <si>
    <t>750326350639</t>
  </si>
  <si>
    <t xml:space="preserve"> Акмолинская, Район: Коргалжынский, Село: Коргалжын, Улица: Микрорайон РСУ 1, Дом: нету</t>
  </si>
  <si>
    <t>САВЕЛЬЕВА ИРИНА ИВАНОВНА</t>
  </si>
  <si>
    <t>870610450920</t>
  </si>
  <si>
    <t>Канапин Салимжан Галымжанович</t>
  </si>
  <si>
    <t>030920020552</t>
  </si>
  <si>
    <t>Сельское, лесное и рыбное хозяйство</t>
  </si>
  <si>
    <t xml:space="preserve"> Акмолинская, Район: Сандыктауский, Село: Лесное</t>
  </si>
  <si>
    <t xml:space="preserve"> Акмолинская, Район: Сандыктауский, Село: Приозерное, Улица: ЦЕНТРАЛЬНАЯ, Дом: -</t>
  </si>
  <si>
    <t>ЕГОРОВ АЛЕКСАНДР ВЛАДИМИРОВИЧ</t>
  </si>
  <si>
    <t>780204301434</t>
  </si>
  <si>
    <t>ТОО "Степногорский горно-химический комбинат",КОХ ВЛАДИМИР ПАНТЕЛЕЕВИЧ</t>
  </si>
  <si>
    <t>031600212073,031610306718</t>
  </si>
  <si>
    <t xml:space="preserve"> Акмолинская, Район: Целиноградский, Село: Акмол, Улица: КОСМОНАВТОВ, Дом: 87 А</t>
  </si>
  <si>
    <t>ЖУМАЕВ АЛМАС КАЙРАТОВИЧ</t>
  </si>
  <si>
    <t>880628350469</t>
  </si>
  <si>
    <t>БАЙТЕМИРОВ ТАЛГАТ АБАЕВИЧ</t>
  </si>
  <si>
    <t>030720062143</t>
  </si>
  <si>
    <t xml:space="preserve"> Акмолинская, Район: Целиноградский, Село: Кабанбай батыра, Улица: РЕВОЛЮЦИОННАЯ, Дом: 39</t>
  </si>
  <si>
    <t>ТОСУНЯН РУСЛАН АРСЕНОВИЧ</t>
  </si>
  <si>
    <t>671017350307</t>
  </si>
  <si>
    <t>ТОСУНЯН РУСЛАН АРСЕНОВИЧ,ТОСУНЯН НОРИК АРСЕНОВИЧ</t>
  </si>
  <si>
    <t>031210000099,031410550594</t>
  </si>
  <si>
    <t xml:space="preserve"> Акмолинская, Район: Целиноградский, Село: КОСШЫ, Улица: МКР ЛЕСНАЯ ПОЛЯНА, Дом: 12, квартира (офис): 132</t>
  </si>
  <si>
    <t xml:space="preserve"> Акмолинская, Район: Целиноградский, Село: С.КОСШЫ, Улица: Жилой массив ЛЕСНАЯ ПОЛЯНА, Дом: 2, квартира (офис): 135</t>
  </si>
  <si>
    <t>АККУЖИН БАУЫРЖАН СЕРИКОВИЧ</t>
  </si>
  <si>
    <t>801224301036</t>
  </si>
  <si>
    <t>032620000750</t>
  </si>
  <si>
    <t xml:space="preserve"> Акмолинская, Район: Целиноградский, Село: село Р Кошкарбаев, Улица: -, Дом: 5, квартира (офис): -</t>
  </si>
  <si>
    <t>БЕКТУРОВ АСЕТ АЛЬДЕБЕКОВИЧ</t>
  </si>
  <si>
    <t>800816450036</t>
  </si>
  <si>
    <t>031220033606</t>
  </si>
  <si>
    <t xml:space="preserve"> Акмолинская, Район: Целиноградский, Село: село Р Кошкарбаев, Улица: Калинина, Дом: 1 В</t>
  </si>
  <si>
    <t>ХАЛИТОВ РАСИЛЬ ДАНИСОВИЧ</t>
  </si>
  <si>
    <t>700513350606</t>
  </si>
  <si>
    <t>301420231926</t>
  </si>
  <si>
    <t xml:space="preserve"> Акмолинская, Район: Шортандинский, Село: Петровка, Улица: НЕТ УЛИЦЫ, Дом: -</t>
  </si>
  <si>
    <t xml:space="preserve">ПЕТОЯН ВЛАДИМИР </t>
  </si>
  <si>
    <t>Шварц Эрвин Иванович</t>
  </si>
  <si>
    <t>031411086715</t>
  </si>
  <si>
    <t xml:space="preserve"> Актюбинская, Город: Актобе</t>
  </si>
  <si>
    <t>Торговля; ремонт автомобилей, бытовых изделий и предметов личного пользования</t>
  </si>
  <si>
    <t xml:space="preserve"> Актюбинская, Город: Актобе, Улица: 101 СТР БРИГАДЫ, Дом: 8, квартира (офис): 133</t>
  </si>
  <si>
    <t xml:space="preserve"> Актюбинская, Город: Актобе, Улица: 11 мкр., Дом: 23, квартира (офис): 34</t>
  </si>
  <si>
    <t>ШАРИПОВ АЛЬФИР АХМАДИНУРОВИЧ</t>
  </si>
  <si>
    <t>600121301021</t>
  </si>
  <si>
    <t>061810063776</t>
  </si>
  <si>
    <t xml:space="preserve"> Актюбинская, Город: Актобе, Улица: 11, Дом: 114, квартира (офис): 102</t>
  </si>
  <si>
    <t>АЯГАНОВ АЛИБЕК БЕГИМБАЕВИЧ</t>
  </si>
  <si>
    <t>830704350571</t>
  </si>
  <si>
    <t>061813703190</t>
  </si>
  <si>
    <t xml:space="preserve"> Актюбинская, Город: Актобе, Улица: 11, Дом: 87, квартира (офис): 68</t>
  </si>
  <si>
    <t>ТАСТАЙБЕКОВ БЕРИК ХАЙРУЛЛАЕВИЧ</t>
  </si>
  <si>
    <t>780331301574</t>
  </si>
  <si>
    <t>061813452244</t>
  </si>
  <si>
    <t xml:space="preserve"> Актюбинская, Город: Актобе, Улица: 12 мкр., Дом: 20, квартира (офис): 60</t>
  </si>
  <si>
    <t>АДИЛОВ СЕРИК АБАЕВИЧ</t>
  </si>
  <si>
    <t>760223301197</t>
  </si>
  <si>
    <t>061811188487</t>
  </si>
  <si>
    <t xml:space="preserve"> Актюбинская, Город: Актобе, Улица: 12, Дом: 38 "А", квартира (офис): 43</t>
  </si>
  <si>
    <t>ЖАРАСБАЕВ ВАЛИХАН ЖОЛАМАНОВИЧ</t>
  </si>
  <si>
    <t>880705300857</t>
  </si>
  <si>
    <t>061620127402</t>
  </si>
  <si>
    <t xml:space="preserve"> Актюбинская, Город: Актобе, Улица: 312 Стрелковой дивизии, Дом: 15</t>
  </si>
  <si>
    <t>МАХАМБЕТОВ МАРАТ САГИМБАЕВИЧ</t>
  </si>
  <si>
    <t>660101301945</t>
  </si>
  <si>
    <t>ЕСИМОВ СЕИТЖАН СМАГУЛОВИЧ</t>
  </si>
  <si>
    <t>090511237084</t>
  </si>
  <si>
    <t xml:space="preserve"> Актюбинская, Город: Актобе, Улица: 312 Стрелковой дивизии, Дом: 5 Г, квартира (офис): -</t>
  </si>
  <si>
    <t>БАТРЫМБЕТОВ ТИМУР УМИРЗАКОВИЧ</t>
  </si>
  <si>
    <t>670325300560</t>
  </si>
  <si>
    <t>061810148713</t>
  </si>
  <si>
    <t xml:space="preserve"> Актюбинская, Город: Актобе, Улица: 8 марта, Дом: 18</t>
  </si>
  <si>
    <t>ТЛЕУКЕНОВ НУРХАН КАЛИХАНОВИЧ</t>
  </si>
  <si>
    <t>870916301098</t>
  </si>
  <si>
    <t>061320048196</t>
  </si>
  <si>
    <t xml:space="preserve"> Актюбинская, Город: Актобе, Улица: А.Молдагуловой, Дом: 24/Б, квартира (офис): 11</t>
  </si>
  <si>
    <t xml:space="preserve"> Актюбинская, Город: Актобе, Улица: А.Молдагуловой, Дом: 45/1, квартира (офис): 4</t>
  </si>
  <si>
    <t>ЦИТЦЕР ОЛЕГ ВИКТОРОВИЧ</t>
  </si>
  <si>
    <t>720415302904</t>
  </si>
  <si>
    <t>061813589903</t>
  </si>
  <si>
    <t xml:space="preserve"> Актюбинская, Город: Актобе, Улица: Абулхаир-Хана Пр., Дом: 83</t>
  </si>
  <si>
    <t>ГЛУЗДОВ СЕРГЕЙ БОРИСОВИЧ</t>
  </si>
  <si>
    <t>630831399078</t>
  </si>
  <si>
    <t>ДЫШЛОВОЙ АРКАДИЙ ИВАНОВИЧ,ГЛУЗДОВА МАРИНА НИКОЛАЕВНА</t>
  </si>
  <si>
    <t>061811994097,061813350549</t>
  </si>
  <si>
    <t>Аренда грузовых автомобилей</t>
  </si>
  <si>
    <t xml:space="preserve"> Актюбинская, Город: Актобе, Улица: Абылхаир-хана, Дом: 61, квартира (офис): 5</t>
  </si>
  <si>
    <t>ТЕРТЕРЯН МГЕР ГАЙКОВИЧ</t>
  </si>
  <si>
    <t>770323301955</t>
  </si>
  <si>
    <t>061813148852</t>
  </si>
  <si>
    <t xml:space="preserve"> Актюбинская, Город: Актобе, Улица: АЛДИЯРОВА, Дом: 2, квартира (офис): 1</t>
  </si>
  <si>
    <t>РЕЙНЕР ВЛАДИМИР АНДРЕЕВИЧ</t>
  </si>
  <si>
    <t>560628301951</t>
  </si>
  <si>
    <t>БАШИРОВ МААРИФ БЕЙТУЛЛА ОГЛЫ</t>
  </si>
  <si>
    <t>061821014998</t>
  </si>
  <si>
    <t xml:space="preserve"> Актюбинская, Город: Актобе, Улица: АЛЕКСАНДРА АЛЕКСЕЕВИЧА ГРИШИНА, Дом: 68, квартира (офис): 24</t>
  </si>
  <si>
    <t xml:space="preserve"> Актюбинская, Город: Актобе, Улица: Арынова, Дом: 1 шю</t>
  </si>
  <si>
    <t>КОБЫЩ ИЛЬЯ АЛЕКСАНДРОВИЧ</t>
  </si>
  <si>
    <t>840131301671</t>
  </si>
  <si>
    <t>КЕНЖЕГУЛОВ МАУЛЕТЖАН МУРЗАХМЕТОВИЧ,КУРМАНКУЛОВ КАДЫРЖАН МУРЗАХМЕТОВИЧ,ЗОЛЕНКО ВЛАДИМИР ЕВГЕНЬЕВИЧ</t>
  </si>
  <si>
    <t>061811066644,061811594421,061811971450</t>
  </si>
  <si>
    <t xml:space="preserve"> Актюбинская, Город: Актобе, Улица: Арынова, Дом: 29 "Г", квартира (офис): -</t>
  </si>
  <si>
    <t>ЛАКТИН АЛЕКСАНДР СЕРГЕЕВИЧ</t>
  </si>
  <si>
    <t>690322300181</t>
  </si>
  <si>
    <t>061813227801</t>
  </si>
  <si>
    <t xml:space="preserve"> Актюбинская, Город: Актобе, Улица: Арынова, Дом: 29/г</t>
  </si>
  <si>
    <t>КОВАЛЬЧУК АНДРЕЙ ГЕННАДЬЕВИЧ</t>
  </si>
  <si>
    <t>710902301199</t>
  </si>
  <si>
    <t>061811052045</t>
  </si>
  <si>
    <t xml:space="preserve"> Актюбинская, Город: Актобе, Улица: БОКЕНБАЙ БАТЫРА, Дом: 133 Г, квартира (офис): 2</t>
  </si>
  <si>
    <t>МИРГАЛИЕВ МАРАТ ЖАЛГАСОВИЧ</t>
  </si>
  <si>
    <t>790923300863</t>
  </si>
  <si>
    <t>ЖУМАБЕК НУРБЕК ЖУМАБЕКУЛЫ</t>
  </si>
  <si>
    <t>061710302945</t>
  </si>
  <si>
    <t xml:space="preserve"> Актюбинская, Город: Актобе, Улица: Братьев Жубановых, Дом: 289, квартира (офис): 123</t>
  </si>
  <si>
    <t>АБДОЛЛА ТАЛҒАТ ҒҰБАЙДОЛЛАҰЛЫ</t>
  </si>
  <si>
    <t>860427301117</t>
  </si>
  <si>
    <t>061520028826</t>
  </si>
  <si>
    <t xml:space="preserve"> Актюбинская, Город: Актобе, Улица: Братьев Жубановых, Дом: 290 корпус 3</t>
  </si>
  <si>
    <t>КУРМАНАЛИН НУРБЕК НУРЛАНОВИЧ</t>
  </si>
  <si>
    <t>840708302278</t>
  </si>
  <si>
    <t>061820476448</t>
  </si>
  <si>
    <t xml:space="preserve"> Актюбинская, Город: Актобе, Улица: Братьев Жубановых, Дом: 290/3, квартира (офис): 1 "А"</t>
  </si>
  <si>
    <t>ХАМЗИН МЕДЕТ ЕДИГЕЕВИЧ</t>
  </si>
  <si>
    <t>800310302831</t>
  </si>
  <si>
    <t>061210294931</t>
  </si>
  <si>
    <t xml:space="preserve"> Актюбинская, Город: Актобе, Улица: Газизы Жубановой, Дом: 15/1, квартира (офис): 13</t>
  </si>
  <si>
    <t>ІЗҒАЛИ ӘДІЛ ІЗҒАЛИҰЛЫ</t>
  </si>
  <si>
    <t>591109300373</t>
  </si>
  <si>
    <t>061813090934</t>
  </si>
  <si>
    <t xml:space="preserve"> Актюбинская, Город: Актобе, Улица: Гришина, Дом: 11а</t>
  </si>
  <si>
    <t>ЕРБОЛЕКОВ АКОРАЗ АДАЕВИЧ</t>
  </si>
  <si>
    <t>590305300326</t>
  </si>
  <si>
    <t>КУЛЬТЕКЕНОВ КАИРЖАН КЛИМЕНТЬЕВИЧ,АЛЬПИЕВ НУРЛАН АМАНБЕКОВИЧ</t>
  </si>
  <si>
    <t>150910126899,600411031077</t>
  </si>
  <si>
    <t xml:space="preserve"> Актюбинская, Город: Актобе, Улица: Есет батыра, Дом: 105, квартира (офис): 74</t>
  </si>
  <si>
    <t>ПИРМАХАНОВ ЖАНБОЛ АБИЛКАЙЫРОВИЧ</t>
  </si>
  <si>
    <t>870806351422</t>
  </si>
  <si>
    <t>061820475604</t>
  </si>
  <si>
    <t xml:space="preserve"> Актюбинская, Город: Актобе, Улица: Есет батыра, Дом: 124, квартира (офис): 1</t>
  </si>
  <si>
    <t>ИЗБАСКАНОВ БАТЫР САБЫРШОВИЧ</t>
  </si>
  <si>
    <t>580501304015</t>
  </si>
  <si>
    <t>061811863915</t>
  </si>
  <si>
    <t xml:space="preserve"> Актюбинская, Город: Актобе, Улица: Есет батыра, Дом: 128"В", квартира (офис): № 14</t>
  </si>
  <si>
    <t>АПУОВ ЕЛЕУСИЗ САПАРГАЛИЕВИЧ</t>
  </si>
  <si>
    <t>780524302274</t>
  </si>
  <si>
    <t>ТОО "Актобе Констракшн Компани",ТОО "Газосетевая организация" АктобеГаз"</t>
  </si>
  <si>
    <t>061800285962,061800310252</t>
  </si>
  <si>
    <t xml:space="preserve"> Актюбинская, Город: Актобе, Улица: Есет батыра, Дом: 91/2, квартира (офис): 15</t>
  </si>
  <si>
    <t>КУРМАНБАЕВ САПАР КАБАЕВИЧ</t>
  </si>
  <si>
    <t>741012301016</t>
  </si>
  <si>
    <t>ЕРМУХАНОВ ЖАНДОС ЖАКСЫЛЫКОВИЧ,КУРМАНБАЕВ САПАР КАБАЕВИЧ,ТОО "КТМ Сервис"</t>
  </si>
  <si>
    <t>061210209090,061210262416,061800278090</t>
  </si>
  <si>
    <t xml:space="preserve"> Актюбинская, Город: Актобе, Улица: Жилой массив КЕЛЕШЕК, Дом: 1, квартира (офис): 51</t>
  </si>
  <si>
    <t>ЖҰМАҒАЛИЕВ НҰРЖАН ЕСЕНАЛЫҰЛЫ</t>
  </si>
  <si>
    <t>940917350295</t>
  </si>
  <si>
    <t>ДАВЛЕТОВ ЕРЛАН КУМАРОВИЧ</t>
  </si>
  <si>
    <t>061813183223</t>
  </si>
  <si>
    <t xml:space="preserve"> Актюбинская, Город: Актобе, Улица: ЖУБАНОВОЙ Г, Дом: 1</t>
  </si>
  <si>
    <t>Маркелова Елена Викторовна</t>
  </si>
  <si>
    <t>580212000032</t>
  </si>
  <si>
    <t>ЛАПШИН АЛЕКСАНДР СЕРГЕЕВИЧ,ЛАПШИН СЕРГЕЙ НИКОЛАЕВИЧ</t>
  </si>
  <si>
    <t>061811247904,061813701821</t>
  </si>
  <si>
    <t xml:space="preserve"> Актюбинская, Город: Актобе, Улица: Заводская, Дом: 40 В</t>
  </si>
  <si>
    <t>СЕЙТМАГАНБЕТОВ ЖАНАЛЫК УМИРЗАКОВИЧ</t>
  </si>
  <si>
    <t>531009300011</t>
  </si>
  <si>
    <t>061811150754</t>
  </si>
  <si>
    <t xml:space="preserve"> Актюбинская, Город: Актобе, Улица: Ибатова, Дом: 51, квартира (офис): 48</t>
  </si>
  <si>
    <t>ҰЛЫҚПАН МҰРАТ ЕРСАЙЫНҰЛЫ</t>
  </si>
  <si>
    <t>791207301287</t>
  </si>
  <si>
    <t>УЛИКПАНОВ КАНАТ ЕРСАЙЫНОВИЧ</t>
  </si>
  <si>
    <t>061813745680</t>
  </si>
  <si>
    <t>061812894558</t>
  </si>
  <si>
    <t xml:space="preserve"> Актюбинская, Город: Актобе, Улица: Казангапа, Дом: 57 В, квартира (офис): 1</t>
  </si>
  <si>
    <t>ШАҒЫРБАЕВ ҚУАНЫШБЕК ҚОШҚАРБАЙҰЛЫ</t>
  </si>
  <si>
    <t>870323302736</t>
  </si>
  <si>
    <t>ШАЙМАНОВА АЛИЯ БУЛАТОВНА</t>
  </si>
  <si>
    <t>061813738369</t>
  </si>
  <si>
    <t xml:space="preserve"> Актюбинская, Город: Актобе, Улица: Карасай батыра, Дом: 91</t>
  </si>
  <si>
    <t>БАЯНАСОВ АБИЛГАЗЫ РАЙМЖАНОВИЧ</t>
  </si>
  <si>
    <t>611103302452</t>
  </si>
  <si>
    <t>330210601007</t>
  </si>
  <si>
    <t xml:space="preserve"> Актюбинская, Город: Актобе, Улица: Кобозева, Дом: 10</t>
  </si>
  <si>
    <t>ЛИМ ЛЮБОВЬ ВЛАДИМИРОВНА</t>
  </si>
  <si>
    <t>581204402162</t>
  </si>
  <si>
    <t>ТОО "ЛАД",ТРУНОВ ИГОРЬ ЛЕОНИДОВИЧ</t>
  </si>
  <si>
    <t>061800006585,нерезидент</t>
  </si>
  <si>
    <t xml:space="preserve"> Актюбинская, Город: Актобе, Улица: Кобозева, Дом: 96</t>
  </si>
  <si>
    <t>КУПТЛЕУОВ АСЫЛАНБЕК АЛИПОВИЧ</t>
  </si>
  <si>
    <t>800825300280</t>
  </si>
  <si>
    <t>061813333446</t>
  </si>
  <si>
    <t xml:space="preserve"> Актюбинская, Город: Актобе, Улица: КОШЕВОГО О, Дом: 107/А</t>
  </si>
  <si>
    <t>ЕЛЕСИН АЛЕКСАНДР АНАТОЛЬЕВИЧ</t>
  </si>
  <si>
    <t>671104301966</t>
  </si>
  <si>
    <t>КАШКА ЕЛЕНА АНАТОЛЬЕВНА,ЕЛЕСИН АЛЕКСАНДР АНАТОЛЬЕВИЧ</t>
  </si>
  <si>
    <t>061810250678,061813080035</t>
  </si>
  <si>
    <t xml:space="preserve"> Актюбинская, Город: Актобе, Улица: Кулымбетова, Дом: 87 "а"</t>
  </si>
  <si>
    <t>ТАУТЕНОВА ИНДИРА НУРБУЛАТОВНА</t>
  </si>
  <si>
    <t>880623402011</t>
  </si>
  <si>
    <t>УМАРОВ НУРБУЛАТ АМАНДЫКОВИЧ</t>
  </si>
  <si>
    <t>061210412467</t>
  </si>
  <si>
    <t xml:space="preserve"> Актюбинская, Город: Актобе, Улица: Ломоносова, Дом: 17 Б</t>
  </si>
  <si>
    <t>АЛЕКЕНОВ ТАНЖАРБАЙ БАКИТЖАНОВИЧ</t>
  </si>
  <si>
    <t>531130300129</t>
  </si>
  <si>
    <t>БРИТ МИХАИЛ ИВАНОВИЧ,АЛЕКЕНОВ СОВЕТ БАКИТЖАНОВИЧ,ИСИНОМАНОВ КУАНЫШ БОРИСОВИЧ</t>
  </si>
  <si>
    <t>061811898654,600719348724,600910803130</t>
  </si>
  <si>
    <t xml:space="preserve"> Актюбинская, Город: Актобе, Улица: Ломоносова, Дом: 3, квартира (офис): -</t>
  </si>
  <si>
    <t>ЖАЛБИРОВА ГУЛЬНАРА КУШЕРБАЕВНА</t>
  </si>
  <si>
    <t>650730401078</t>
  </si>
  <si>
    <t>ДАРИБАЕВА ГУЛЬШАТ АЙДЫНГАЛИЕВНА</t>
  </si>
  <si>
    <t>061320011868</t>
  </si>
  <si>
    <t xml:space="preserve"> Актюбинская, Город: Актобе, Улица: Маресьева, Дом: 77, квартира (офис): 1</t>
  </si>
  <si>
    <t>БИСЕНОВ БЕКБОЛАТ КУАНГАЛИЕВИЧ</t>
  </si>
  <si>
    <t>680331301731</t>
  </si>
  <si>
    <t>ТУЛЕУОВ ЕСЕНГАЛИ ЖАКСЫЛЫКОВИЧ,Общество с ограниченной ответственностью "Уфимское Управление Буровых Работ"</t>
  </si>
  <si>
    <t>061813146658,нерезидент</t>
  </si>
  <si>
    <t xml:space="preserve"> Актюбинская, Город: Актобе, Улица: Маресьева, Дом: 82/2, квартира (офис): 42</t>
  </si>
  <si>
    <t>МАМАЕВ АРМАН ГАНИЕВИЧ</t>
  </si>
  <si>
    <t>731115300743</t>
  </si>
  <si>
    <t>МАМАЕВ АБЗАЛ ГАНИЕВИЧ,АЛЬЯНОВ АСХАТ ЕРБУЛАТОВИЧ</t>
  </si>
  <si>
    <t>061310290767,061820258018</t>
  </si>
  <si>
    <t xml:space="preserve"> Актюбинская, Город: Актобе, Улица: Маресьева, Дом: 89 комната 1, квартира (офис): -</t>
  </si>
  <si>
    <t xml:space="preserve">ӘКІМГЕРЕЙ ЕРБОЛ </t>
  </si>
  <si>
    <t>770202300542</t>
  </si>
  <si>
    <t>АБЖАНОВ ЗЕЙНЕЛ НУРГАЛИЕВИЧ</t>
  </si>
  <si>
    <t>061813545413</t>
  </si>
  <si>
    <t xml:space="preserve"> Актюбинская, Город: Актобе, Улица: Маресьева, Дом: 91, квартира (офис): 53</t>
  </si>
  <si>
    <t xml:space="preserve">СУЮНОВ МАРАТ </t>
  </si>
  <si>
    <t>571217300278</t>
  </si>
  <si>
    <t>061813129768</t>
  </si>
  <si>
    <t xml:space="preserve"> Актюбинская, Город: Актобе, Улица: Маресьева, Дом: 91, квартира (офис): 7</t>
  </si>
  <si>
    <t>АЖИКЕЕВ НУРБОЛАТ ЕРНАЗАРОВИЧ</t>
  </si>
  <si>
    <t>810605301343</t>
  </si>
  <si>
    <t>ИСКАКОВ КАСЕМ ШАХАБАЕВИЧ,КАВИНСКИЙ ДЕНИС НИКОЛАЕВИЧ,СЕРОВ АЛЕКСАНДР ВЛАДИМИРОВИЧ</t>
  </si>
  <si>
    <t>271812382655,нерезидент,нерезидент</t>
  </si>
  <si>
    <t xml:space="preserve"> Актюбинская, Город: Актобе, Улица: Маресьева, Дом: 95 корпус 1, квартира (офис): кабинет 4</t>
  </si>
  <si>
    <t>УРАЗОВА БАТИМА ЖУМАШЕВНА</t>
  </si>
  <si>
    <t>521127401284</t>
  </si>
  <si>
    <t>061210007663</t>
  </si>
  <si>
    <t xml:space="preserve"> Актюбинская, Город: Актобе, Улица: МИКРОРАЙОН 12, Дом: 20, квартира (офис): 62</t>
  </si>
  <si>
    <t>ЖАЯБАЕВ РУСЛАН КАРАСАЕВИЧ</t>
  </si>
  <si>
    <t>880325350828</t>
  </si>
  <si>
    <t>390220044602</t>
  </si>
  <si>
    <t xml:space="preserve"> Актюбинская, Город: Актобе, Улица: МИКРОРАЙОН 12, Дом: 63, квартира (офис): 22</t>
  </si>
  <si>
    <t>БЕРЕЖБАЕВ КУАНЫШ САПАРБАЕВИЧ</t>
  </si>
  <si>
    <t>890501351408</t>
  </si>
  <si>
    <t>061820788737</t>
  </si>
  <si>
    <t xml:space="preserve"> Актюбинская, Город: Актобе, Улица: МОЛДАГУЛОВОЙ, Дом: 33</t>
  </si>
  <si>
    <t xml:space="preserve">НУРШИН КУАНЫШ </t>
  </si>
  <si>
    <t>450823300413</t>
  </si>
  <si>
    <t xml:space="preserve"> Актюбинская, Город: Актобе, Улица: МОЛДАГУЛОВОЙ, Дом: 42, квартира (офис): 93</t>
  </si>
  <si>
    <t>ЗИНЧЕНКО АЛЕКСАНДР ВЛАДИМИРОВИЧ</t>
  </si>
  <si>
    <t>771226302493</t>
  </si>
  <si>
    <t>061813613312</t>
  </si>
  <si>
    <t xml:space="preserve"> Актюбинская, Город: Актобе, Улица: нет данных, Дом: ж.м. Юго-Запад-2 участок 278 "А"</t>
  </si>
  <si>
    <t>МЕДЕТОВА АСЕМЖАН ТЕМИРБЕКОВНА</t>
  </si>
  <si>
    <t>881031400436</t>
  </si>
  <si>
    <t>ҚҰРМАНОВ БАҚЫТЖАН ДОСТАНҰЛЫ</t>
  </si>
  <si>
    <t>061710060272</t>
  </si>
  <si>
    <t xml:space="preserve"> Актюбинская, Город: Актобе, Улица: нет данных, Дом: поселок Кирпичный 27</t>
  </si>
  <si>
    <t>ИБРАЕВ МУРАТБЕК МЫРЗАХАНОВИЧ</t>
  </si>
  <si>
    <t>720208300239</t>
  </si>
  <si>
    <t>061010216855</t>
  </si>
  <si>
    <t xml:space="preserve"> Актюбинская, Город: Актобе, Улица: нет данных, Дом: район Авторемзавода участок 232</t>
  </si>
  <si>
    <t>САМБАЕВ НУРЛАН АМАНБАЕВИЧ</t>
  </si>
  <si>
    <t>741201302065</t>
  </si>
  <si>
    <t>КАСПАКОВ ЕРЛАН ЖАСПАНОВИЧ</t>
  </si>
  <si>
    <t>061813073648</t>
  </si>
  <si>
    <t xml:space="preserve"> Актюбинская, Город: Актобе, Улица: нет улицы, Дом: Промзона район АЗХС</t>
  </si>
  <si>
    <t>ЕСИМОВ АСУЛАН БЕЙСЕНБАЙУЛЫ</t>
  </si>
  <si>
    <t>661110350261</t>
  </si>
  <si>
    <t>ТОО "ЛАД"</t>
  </si>
  <si>
    <t xml:space="preserve"> Актюбинская, Город: Актобе, Улица: Ново-Черкасская, Дом: 13, квартира (офис): 13</t>
  </si>
  <si>
    <t xml:space="preserve"> Актюбинская, Город: Актобе, Улица: ОСПАНОВА М, Дом: 52, квартира (офис): 52</t>
  </si>
  <si>
    <t>КЕНЖЕБАЕВ БЕРИК АМАНГЕЛЬДИЕВИЧ</t>
  </si>
  <si>
    <t>690302301468</t>
  </si>
  <si>
    <t>БАЛМУХАНОВ АМАНГЕЛЬДЫ ШЫНБЕРГЕНОВИЧ</t>
  </si>
  <si>
    <t>061820685406</t>
  </si>
  <si>
    <t xml:space="preserve"> Актюбинская, Город: Актобе, Улица: Пожарского, Дом: 63</t>
  </si>
  <si>
    <t>ИЩЕНКО ГЕННАДИЙ ГЕННАДЬЕВИЧ</t>
  </si>
  <si>
    <t>701226300484</t>
  </si>
  <si>
    <t>ИЩЕНКО ГЕННАДИЙ ГЕННАДЬЕВИЧ,Плотников Юрий Николаевич</t>
  </si>
  <si>
    <t>061810291873,061813546169</t>
  </si>
  <si>
    <t xml:space="preserve"> Актюбинская, Город: Актобе, Улица: Привокзальная, Дом: 22</t>
  </si>
  <si>
    <t>ТРУШКИНА ЕЛЕНА АЛЕКСАНДРОВНА</t>
  </si>
  <si>
    <t>760806400818</t>
  </si>
  <si>
    <t>061810082563</t>
  </si>
  <si>
    <t xml:space="preserve"> Актюбинская, Город: Актобе, Улица: Промзона, Дом: 15</t>
  </si>
  <si>
    <t>КАЗЫГУЛОВ ШАРИП АИПОВИЧ</t>
  </si>
  <si>
    <t>610217300502</t>
  </si>
  <si>
    <t>АЛЬДЕБЕКОВ ТУРЛЫБЕК БАХТЖАНОВИЧ,Компания "CC GRP Technology LLC"</t>
  </si>
  <si>
    <t>600318627445,нерезидент</t>
  </si>
  <si>
    <t>ТОО "ПОТЕНЦИАЛ"</t>
  </si>
  <si>
    <t xml:space="preserve"> Актюбинская, Город: Актобе, Улица: Промзона, Дом: нет данных</t>
  </si>
  <si>
    <t>ҚОЖАН МҰҚАНБЕТ ҰЛЫҚПАНҰЛЫ</t>
  </si>
  <si>
    <t>520629300117</t>
  </si>
  <si>
    <t>ВЫДАЙКО ВАСИЛИЙ ДЕМЬЯНОВИЧ,АНТОШКО СЕРГЕЙ ИВАНОВИЧ,МИХАНЬКОВ ВИТАЛИЙ ИВАНОВИЧ</t>
  </si>
  <si>
    <t>061810115860,061810117130,061812897475</t>
  </si>
  <si>
    <t xml:space="preserve"> Актюбинская, Город: Актобе, Улица: Проспект 312 Стрелковой дивизии, Дом: 38</t>
  </si>
  <si>
    <t>ДЕНИСЕНКО РОМАН АЛЕКСАНДРОВИЧ</t>
  </si>
  <si>
    <t>851130300938</t>
  </si>
  <si>
    <t>СТЕПАНОВА РАИСА ЯКОВЛЕВНА</t>
  </si>
  <si>
    <t>061811474101</t>
  </si>
  <si>
    <t xml:space="preserve"> Актюбинская, Город: Актобе, Улица: Проспект АБЫЛХАИР ХАНА, Дом: 42</t>
  </si>
  <si>
    <t>Арыстанбек Жанаман Арыстанбекұлы</t>
  </si>
  <si>
    <t>950321351700</t>
  </si>
  <si>
    <t>ИСЕМБАЕВ СЕМЕЙБАЙ ,ЕЛЮБАЕВ СУЛТАН ОСПАНКУЛОВИЧ</t>
  </si>
  <si>
    <t>061813734234,061820716652</t>
  </si>
  <si>
    <t xml:space="preserve"> Актюбинская, Город: Актобе, Улица: проспект Мира, Дом: 1, квартира (офис): 73</t>
  </si>
  <si>
    <t>ЕСЕНОВ АСЫЛХАН БЕКТЕМІРҰЛЫ</t>
  </si>
  <si>
    <t>910514350163</t>
  </si>
  <si>
    <t>061820593697</t>
  </si>
  <si>
    <t xml:space="preserve"> Актюбинская, Город: Актобе, Улица: проспект Санкибай батыра, Дом: 26 Д</t>
  </si>
  <si>
    <t>АБИЛМАЖИНОВ ЕЛДОС КАЙРАТОВИЧ</t>
  </si>
  <si>
    <t>890402302114</t>
  </si>
  <si>
    <t>ФОСТИРОПУЛО ДМИТРИЙ ГЕОРГИЕВИЧ,ЛЯХОВСКИЙ ДЕНИС ВЛАДИМИРОВИЧ</t>
  </si>
  <si>
    <t>582410404794,582410618335</t>
  </si>
  <si>
    <t xml:space="preserve"> Актюбинская, Город: Актобе, Улица: Профсоюзный, Дом: 23, квартира (офис): 11</t>
  </si>
  <si>
    <t>ГАББАСОВ БЕРГЕН САХИЕВИЧ</t>
  </si>
  <si>
    <t>631014302869</t>
  </si>
  <si>
    <t>061811756641</t>
  </si>
  <si>
    <t xml:space="preserve"> Актюбинская, Город: Актобе, Улица: Прохорова, Дом: 17, квартира (офис): 2</t>
  </si>
  <si>
    <t>АБИЕКОВ САНСЫЗБАЙ ИДИРИСОВИЧ</t>
  </si>
  <si>
    <t>631211300922</t>
  </si>
  <si>
    <t>061820311073</t>
  </si>
  <si>
    <t xml:space="preserve"> Актюбинская, Город: Актобе, Улица: Район ПРОМЗОНА, Дом: Северо-западная 9</t>
  </si>
  <si>
    <t>НҰҒМАНОВ АЗАТ ХАМИТҰЛЫ</t>
  </si>
  <si>
    <t>790731302668</t>
  </si>
  <si>
    <t>ТУЛЕУОВА КАМШАТ ШАКИРБЕКОВНА,НҰҒМАНОВ АЗАТ ХАМИТҰЛЫ</t>
  </si>
  <si>
    <t>061813700350,600910830512</t>
  </si>
  <si>
    <t xml:space="preserve"> Актюбинская, Город: Актобе, Улица: Ряхова, Дом: 2 "Д"</t>
  </si>
  <si>
    <t>ШИХАМИРОВ ИДРИС АЛЛАХВЕРДИЕВИЧ</t>
  </si>
  <si>
    <t>621225300610</t>
  </si>
  <si>
    <t>061210168485</t>
  </si>
  <si>
    <t xml:space="preserve"> Актюбинская, Город: Актобе, Улица: Санкибая, Дом: 2</t>
  </si>
  <si>
    <t>КЕМЕРОВ ЖОЛДЫБАЙ БАЯНОВИЧ</t>
  </si>
  <si>
    <t>640803300266</t>
  </si>
  <si>
    <t>061812050841</t>
  </si>
  <si>
    <t xml:space="preserve"> Актюбинская, Город: Актобе, Улица: Северо-Западная промзона, Дом: 15</t>
  </si>
  <si>
    <t>СКРИПАЧЕВ ВИКТОР АЛЕКСАНДРОВИЧ</t>
  </si>
  <si>
    <t>770617303226</t>
  </si>
  <si>
    <t>ГУСЕЙНОВ ТАХИР ИБРАГИМ-ОГЛЫ,НАЗАРБАЕВ БОЛАТ АБИШЕВИЧ</t>
  </si>
  <si>
    <t>481010053161,600411554771</t>
  </si>
  <si>
    <t>Транспорт и складирование</t>
  </si>
  <si>
    <t xml:space="preserve"> Актюбинская, Город: Актобе, Улица: Тлепбергенова, Дом: 23, квартира (офис): -</t>
  </si>
  <si>
    <t>ГУТЕВИЧ ЕКАТЕРИНА НИКОЛАЕВНА</t>
  </si>
  <si>
    <t>820227400170</t>
  </si>
  <si>
    <t>КЛИМОНТОВА НАТАЛЬЯ ПЕТРОВНА</t>
  </si>
  <si>
    <t>061813584502</t>
  </si>
  <si>
    <t xml:space="preserve"> Актюбинская, Город: Актобе, Улица: Уалиханова, Дом: 31, квартира (офис): 34</t>
  </si>
  <si>
    <t>ТУРЕХАНОВА ЖУМАГУЛ ЖАЙЛЫБЕКОВНА</t>
  </si>
  <si>
    <t>710108400130</t>
  </si>
  <si>
    <t>061810118282</t>
  </si>
  <si>
    <t xml:space="preserve"> Актюбинская, Город: Актобе, Улица: ул. Есет-Батыра, Дом: 154, квартира (офис): 4</t>
  </si>
  <si>
    <t xml:space="preserve"> Актюбинская, Район: Айтекебийский, Село: Актасты</t>
  </si>
  <si>
    <t>КОКАМАНОВ АРДАК ЕЛЕГЕНОВИЧ</t>
  </si>
  <si>
    <t>650303301842</t>
  </si>
  <si>
    <t>ЖИЛКАЙДАРОВ ТОЛЕП ЖЫЛҚАЙДАРҰЛЫ,КАТАРБАЕВ ЕСЕТ ,ТУРМАГАМБЕТОВ БАКИТ ТЛЕУЖАНОВИЧ,ЖАКИБАЕВ ЗАМЗА ,ЖИЛКАЙДАРОВ БИМАГАМБЕТ ,МУСАБЕКОВ АРАПБАЙ ТУЛЕГЕНОВИЧ,САЛЫКБАЕВ ЕРБОЛ АМИТОВИЧ,ИРГАЛИЕВ СУЕНТАЙ ЖАЙШЛКОВИЧ</t>
  </si>
  <si>
    <t>060610053235,060610053273,060610053757,060610057298,060610062382,060610338840,060610345425,060620000222</t>
  </si>
  <si>
    <t xml:space="preserve"> Актюбинская, Район: Айтекебийский, Село: Жамбыл, Улица: Ленина, Дом: 1</t>
  </si>
  <si>
    <t>ТУБЕТОВ НУРБЕРГЕН БАШИБАЕВИЧ</t>
  </si>
  <si>
    <t>701019301427</t>
  </si>
  <si>
    <t>АЛЕШЕВ КАРАЛТАЙ ,АЛИШЕВ КАРАСАЙ ,КАЛМЕНОВ КУАНЫШ ,ДЖАЛГАСПАЕВ КРЫМ АБИЕВИЧ</t>
  </si>
  <si>
    <t>061010214815,061020014953,061813365162,061813609485</t>
  </si>
  <si>
    <t xml:space="preserve"> Актюбинская, Район: Айтекебийский, Село: Комсомольское, Дом: -</t>
  </si>
  <si>
    <t>ЕРГАБЫЛОВ ЗАУИРБЕК ЖАКСЫБЕКОВИЧ</t>
  </si>
  <si>
    <t>620912300592</t>
  </si>
  <si>
    <t xml:space="preserve">ТУРГАНБАЕВ БАУРЖАН </t>
  </si>
  <si>
    <t>510820301230</t>
  </si>
  <si>
    <t xml:space="preserve"> Актюбинская, Район: Айтекебийский, Село: Комсомольское, Улица: 1-отд, Дом: 1</t>
  </si>
  <si>
    <t>ЖУМАБАЕВ БАЛТАБЕК УРАКОВИЧ</t>
  </si>
  <si>
    <t>640327301435</t>
  </si>
  <si>
    <t>060620041991</t>
  </si>
  <si>
    <t xml:space="preserve"> Актюбинская, Район: Айтекебийский, Село: Кумкудык</t>
  </si>
  <si>
    <t>ШУРЕНОВ ЖАЛГАСХАН ПРМАХАНОВИЧ</t>
  </si>
  <si>
    <t>540122300917</t>
  </si>
  <si>
    <t xml:space="preserve"> Актюбинская, Район: Алгинский, Село: Алга, Улица: ПРОМЗОНА, Дом: -, квартира (офис): -</t>
  </si>
  <si>
    <t>ТУРЕЖАНОВ АДЕШ КУБЛАШЕВИЧ</t>
  </si>
  <si>
    <t>540322301437</t>
  </si>
  <si>
    <t xml:space="preserve">АЛДАНГАРОВ ЖАКСЫЛЫК </t>
  </si>
  <si>
    <t>061813563466</t>
  </si>
  <si>
    <t xml:space="preserve"> Актюбинская, Район: Алгинский, Село: Богословка, Улица: нет улицы, Дом: нет дома</t>
  </si>
  <si>
    <t>БАЙДУЛИН МУХАМБЕТКАЛИ БИСЕНГАЛИЕВИЧ</t>
  </si>
  <si>
    <t>501002300088</t>
  </si>
  <si>
    <t xml:space="preserve"> Актюбинская, Район: Алгинский, Село: Маржанбулак, Улица: нет улицы, Дом: нет дома</t>
  </si>
  <si>
    <t xml:space="preserve">КАМЗИН МАЛИК </t>
  </si>
  <si>
    <t>551203300053</t>
  </si>
  <si>
    <t xml:space="preserve"> Актюбинская, Район: Каргалинский, Село: Бадамша, Улица: АБЫЛХАИР ХАНА, Дом: 20, квартира (офис): -</t>
  </si>
  <si>
    <t>ЖАНСЕИТОВ ТИМУР ФАТИХОВИЧ</t>
  </si>
  <si>
    <t>600708301697</t>
  </si>
  <si>
    <t>Компания "Kazakh Metals Inc"</t>
  </si>
  <si>
    <t xml:space="preserve"> Актюбинская, Район: Кобдинский, Село: Сарбулак</t>
  </si>
  <si>
    <t>САТВАЛДИЕВ ЖУМАБАЙ ШАБАЙУЛЫ</t>
  </si>
  <si>
    <t>500510300710</t>
  </si>
  <si>
    <t>061520042143</t>
  </si>
  <si>
    <t xml:space="preserve"> Актюбинская, Район: Мартукский, Село: Хлебодаровка</t>
  </si>
  <si>
    <t>БЕКМАГАМБЕТОВ СЕЙТЕК САРСЕНОВИЧ</t>
  </si>
  <si>
    <t>691008300840</t>
  </si>
  <si>
    <t xml:space="preserve"> Актюбинская, Район: Мугалжарский, Село: Кандыагаш, Улица: ИНТЕРНАЦИОНАЛЬНАЯ, Дом: 6, квартира (офис): -</t>
  </si>
  <si>
    <t>МАРЧУК АЛЕКСАНДР ТИМОФЕЕВИЧ</t>
  </si>
  <si>
    <t>530924300995</t>
  </si>
  <si>
    <t>ГУРОВ РУСЛАН ИВАНОВИЧ,ГОНЧАРОВ СЕРГЕЙ АЛЕКСАНДРОВИЧ</t>
  </si>
  <si>
    <t>061210182722,061210421620</t>
  </si>
  <si>
    <t xml:space="preserve"> Актюбинская, Район: Уилский, Село: Акжар</t>
  </si>
  <si>
    <t xml:space="preserve">Мухамбетов Койшыбек </t>
  </si>
  <si>
    <t>Сельское хозяйство, охота и лесное хозяйство</t>
  </si>
  <si>
    <t xml:space="preserve"> Актюбинская, Район: Уилский, Село: Бестамак, Улица: НЕТ ДАННЫХ, Дом: -</t>
  </si>
  <si>
    <t xml:space="preserve"> Актюбинская, Район: Шалкарский, Село: Шалкар</t>
  </si>
  <si>
    <t xml:space="preserve"> Алматинская, Город: ', Улица: Овражная, Дом: 26</t>
  </si>
  <si>
    <t>КУРМАНКУЛОВ ЖАСТАЛАП ИСЛАМБЕКОВИЧ</t>
  </si>
  <si>
    <t>660529300121</t>
  </si>
  <si>
    <t>КУРМАНКУЛОВ ЖАСТАЛАП ИСЛАМБЕКОВИЧ,ДЖАЙЛАУОВ АМАНТАЙ КУЖАГАЛИЕВИЧ,УРАЗОВ КУРМАНГАЛИ ТЕНДИКОВИЧ</t>
  </si>
  <si>
    <t>270310238154,270310239053,270310584628</t>
  </si>
  <si>
    <t xml:space="preserve"> Алматинская, Город: Алматы</t>
  </si>
  <si>
    <t xml:space="preserve"> Алматинская, Город: Алматы, Улица: 1, Дом: 24, квартира (офис): 2</t>
  </si>
  <si>
    <t>ӘМІРЕЕВА НАЗЕРКЕ БАЙМАХАНБЕТҚЫЗЫ</t>
  </si>
  <si>
    <t>930715401808</t>
  </si>
  <si>
    <t>580520243047</t>
  </si>
  <si>
    <t xml:space="preserve"> Алматинская, Город: Алматы, Улица: 1, Дом: 51, квартира (офис): 38</t>
  </si>
  <si>
    <t>БЕСБАЕВА САУЛЕ ЖАНАТОВНА</t>
  </si>
  <si>
    <t>730510401425</t>
  </si>
  <si>
    <t>600310110544</t>
  </si>
  <si>
    <t xml:space="preserve"> Алматинская, Город: Алматы, Улица: 1, Дом: 58, квартира (офис): 37</t>
  </si>
  <si>
    <t>Мамиров Дильшат Дильмуратович</t>
  </si>
  <si>
    <t>910629302660</t>
  </si>
  <si>
    <t>091220799142</t>
  </si>
  <si>
    <t xml:space="preserve"> Алматинская, Город: Алматы, Улица: 10, Дом: 12, квартира (офис): 68</t>
  </si>
  <si>
    <t>ТАТАЕВА ЛЮБОВЬ АЛЕКСАНДРОВНА</t>
  </si>
  <si>
    <t>650728401949</t>
  </si>
  <si>
    <t>090410015752</t>
  </si>
  <si>
    <t xml:space="preserve"> Алматинская, Город: Алматы, Улица: 10, Дом: 22, квартира (офис): 35</t>
  </si>
  <si>
    <t>ДАУТОВ СУЛАЙМАН НАРИМАНОВИЧ</t>
  </si>
  <si>
    <t>750421300728</t>
  </si>
  <si>
    <t>091710019759</t>
  </si>
  <si>
    <t xml:space="preserve"> Алматинская, Город: Алматы, Улица: 10, Дом: 3, квартира (офис): 36</t>
  </si>
  <si>
    <t>ПОНОМАРЕВА НИНА ГРИГОРЬЕВНА</t>
  </si>
  <si>
    <t>461006401510</t>
  </si>
  <si>
    <t>600311363422</t>
  </si>
  <si>
    <t xml:space="preserve"> Алматинская, Город: Алматы, Улица: 12, Дом: 13, квартира (офис): 27</t>
  </si>
  <si>
    <t>МУХТАРОВ ДИЛЬМУРАТ МИРЗАЛИМОВИЧ</t>
  </si>
  <si>
    <t>680304302049</t>
  </si>
  <si>
    <t>090520576457</t>
  </si>
  <si>
    <t xml:space="preserve"> Алматинская, Город: Алматы, Улица: 20 ЛИНИЯ, Дом: 39, квартира (офис): кабинет 114</t>
  </si>
  <si>
    <t>САСЫКОВ СЕРИК ТУСУПОВИЧ</t>
  </si>
  <si>
    <t>631103301339</t>
  </si>
  <si>
    <t>511711169977</t>
  </si>
  <si>
    <t xml:space="preserve"> Алматинская, Город: Алматы, Улица: 3, Дом: 38, квартира (офис): 45</t>
  </si>
  <si>
    <t>МУРЗАБАЕВ АНВАР АЛТЫНБЕКОВИЧ</t>
  </si>
  <si>
    <t>870926301101</t>
  </si>
  <si>
    <t>ЧЕНГЕРБАЕВ ЕРТАЙ АМУРЗАКОВИЧ</t>
  </si>
  <si>
    <t>091320003004</t>
  </si>
  <si>
    <t xml:space="preserve"> Алматинская, Город: Алматы, Улица: 6 ЛИНИЯ, Дом: 111</t>
  </si>
  <si>
    <t>АЛИБАЕВА КУРАЛАЙ САПАРГАЛИЕВНА</t>
  </si>
  <si>
    <t>800317402013</t>
  </si>
  <si>
    <t>211520642316</t>
  </si>
  <si>
    <t xml:space="preserve"> Алматинская, Город: Алматы, Улица: Абая</t>
  </si>
  <si>
    <t>ЛИСИЦЫНА АНАСТАСИЯ ВИКТОРОВНА</t>
  </si>
  <si>
    <t>741105400717</t>
  </si>
  <si>
    <t>КОЛЛАР ДМИТРИЙ ВИКТОРОВИЧ,ЛИСИЦЫНА АНАСТАСИЯ ВИКТОРОВНА</t>
  </si>
  <si>
    <t>600910168306,600910834347</t>
  </si>
  <si>
    <t xml:space="preserve"> Алматинская, Город: Алматы, Улица: АБАЯ  Улица РАДОСТОВЦА, Дом: 151/115, квартира (офис): 306</t>
  </si>
  <si>
    <t>БЕЙСЕМБЕКОВА ЖАЗИРА САБЫРОВНА</t>
  </si>
  <si>
    <t>880210400139</t>
  </si>
  <si>
    <t>600320332531</t>
  </si>
  <si>
    <t>Финансовая и страховая деятельность</t>
  </si>
  <si>
    <t xml:space="preserve"> Алматинская, Город: Алматы, Улица: Абая, Дом: 143</t>
  </si>
  <si>
    <t>САДЫКОВ ЕРБОЛ ТЕЛЬБАЕВИЧ</t>
  </si>
  <si>
    <t>770609301751</t>
  </si>
  <si>
    <t>600716009563</t>
  </si>
  <si>
    <t xml:space="preserve"> Алматинская, Город: Алматы, Улица: Абая, Дом: 151/115 бизнес-центр "Алатау" 5 этаж, квартира (офис): 501502503504506508</t>
  </si>
  <si>
    <t>БЕКТЕМИРОВ ВАГИЗ ИБРАГИМОВИЧ</t>
  </si>
  <si>
    <t>810122300825</t>
  </si>
  <si>
    <t>НЫСАНГАЛИЕВА ЖАЗИРА МЕНДИБЕКОВНА</t>
  </si>
  <si>
    <t>150120051998</t>
  </si>
  <si>
    <t xml:space="preserve"> Алматинская, Город: Алматы, Улица: Абая, Дом: 177, квартира (офис): 5</t>
  </si>
  <si>
    <t>АГАПОВ АЛЕКСАНДР АЛЕКСАНДРОВИЧ</t>
  </si>
  <si>
    <t>631211300308</t>
  </si>
  <si>
    <t>ЦОЙ АРКАДИЙ ВЛАДИМИРОВИЧ,АГАПОВ АЛЕКСАНДР АЛЕКСАНДРОВИЧ</t>
  </si>
  <si>
    <t>600410396680,600710644481</t>
  </si>
  <si>
    <t xml:space="preserve"> Алматинская, Город: Алматы, Улица: Абая, Дом: 191, квартира (офис): 520</t>
  </si>
  <si>
    <t>ЧЕРНЫШЁВ ВИТАЛИЙ ВИКТОРОВИЧ</t>
  </si>
  <si>
    <t>690608300057</t>
  </si>
  <si>
    <t>СОРОКИН АНДРЕЙ ГЕННАДЬЕВИЧ,ЧЕРНЫШЁВ ВИТАЛИЙ ВИКТОРОВИЧ</t>
  </si>
  <si>
    <t>600311289034,600410098886</t>
  </si>
  <si>
    <t xml:space="preserve"> Алматинская, Город: Алматы, Улица: Абая, Дом: 52Б</t>
  </si>
  <si>
    <t>ЯХЬЯРОВ РИНАТ РИЗАЕВИЧ</t>
  </si>
  <si>
    <t>680105300912</t>
  </si>
  <si>
    <t>600311497984</t>
  </si>
  <si>
    <t xml:space="preserve"> Алматинская, Город: Алматы, Улица: Абая, Дом: 68/74, квартира (офис): 217</t>
  </si>
  <si>
    <t>МУСАБЕРГЕНЕВ КАЙРАТ ЖАЛЕЛОВИЧ</t>
  </si>
  <si>
    <t>780220303021</t>
  </si>
  <si>
    <t>091320177422</t>
  </si>
  <si>
    <t xml:space="preserve"> Алматинская, Город: Алматы, Улица: Абылай Хана(Б.Коммунистическая), Дом: 141</t>
  </si>
  <si>
    <t>МАРЬИН АЛЕКСАНДР АНАТОЛЬЕВИЧ</t>
  </si>
  <si>
    <t>621221300350</t>
  </si>
  <si>
    <t>Аурора Иинвестмент Лтд</t>
  </si>
  <si>
    <t xml:space="preserve"> Алматинская, Город: Алматы, Улица: Абылай Хана, Дом: 147, квартира (офис): 70</t>
  </si>
  <si>
    <t>КАЛИЕВ МАРАТ БАЙЗХАНОВИЧ</t>
  </si>
  <si>
    <t>590426301848</t>
  </si>
  <si>
    <t>510710054347</t>
  </si>
  <si>
    <t xml:space="preserve"> Алматинская, Город: Алматы, Улица: Авангардная, Дом: 1</t>
  </si>
  <si>
    <t>ДЖАНДАРБЕКОВ КУТТЫБАЙ ЗАМАМХАНОВИЧ</t>
  </si>
  <si>
    <t>630216301658</t>
  </si>
  <si>
    <t>600819483458</t>
  </si>
  <si>
    <t xml:space="preserve"> Алматинская, Город: Алматы, Улица: Айманова, Дом: 155, квартира (офис): 3 этаж</t>
  </si>
  <si>
    <t>ХОЖАХМЕТОВ УЗАКБАЙ ЖАКСЫМУРАТОВИЧ</t>
  </si>
  <si>
    <t>790917303518</t>
  </si>
  <si>
    <t>ШЕРОВ САМАТ АМАНГЕЛДИЕВИЧ</t>
  </si>
  <si>
    <t>600420237837</t>
  </si>
  <si>
    <t xml:space="preserve"> Алматинская, Город: Алматы, Улица: АЙНАБУЛАК 1, Дом: 12Б, квартира (офис): 2</t>
  </si>
  <si>
    <t>ТОГАЙБАЕВ НУРЖАН ЕРЛАНОВИЧ</t>
  </si>
  <si>
    <t>890909300372</t>
  </si>
  <si>
    <t>600920317529</t>
  </si>
  <si>
    <t xml:space="preserve"> Алматинская, Город: Алматы, Улица: Айнабулак, Дом: 119, квартира (офис): 109</t>
  </si>
  <si>
    <t>АХМАДУЛЛИН ФАНЗИЛЬ ЗАБИРОВИЧ</t>
  </si>
  <si>
    <t>780316301443</t>
  </si>
  <si>
    <t>301210023282</t>
  </si>
  <si>
    <t xml:space="preserve"> Алматинская, Город: Алматы, Улица: Айнабулак, Дом: 2, квартира (офис): 76</t>
  </si>
  <si>
    <t>ЗУЕВ СЕРГЕЙ ПЕТРОВИЧ</t>
  </si>
  <si>
    <t>671106301015</t>
  </si>
  <si>
    <t>600410886872</t>
  </si>
  <si>
    <t xml:space="preserve"> Алматинская, Город: Алматы, Улица: АЙТЕКЕ БИ, Дом: 187</t>
  </si>
  <si>
    <t>ИСМАИЛОВ МАРАТ АСИЛХАНОВИЧ</t>
  </si>
  <si>
    <t>730125301684</t>
  </si>
  <si>
    <t>ТОО "СтройИнвестГрупп-Т"</t>
  </si>
  <si>
    <t xml:space="preserve"> Алматинская, Город: Алматы, Улица: АЙТЕКЕ БИ, Дом: 187, квартира (офис): -</t>
  </si>
  <si>
    <t>ТОО "БР-Групп",Компания "ExtraCord Company LTD"</t>
  </si>
  <si>
    <t>600700583787,нерезидент</t>
  </si>
  <si>
    <t xml:space="preserve"> Алматинская, Город: Алматы, Улица: АЙТЕКЕ БИ, Дом: 20010 этаж</t>
  </si>
  <si>
    <t xml:space="preserve">ФРАЙБЕРГЕР АНДРЕЙ </t>
  </si>
  <si>
    <t>760625399064</t>
  </si>
  <si>
    <t>600420432454</t>
  </si>
  <si>
    <t xml:space="preserve"> Алматинская, Город: Алматы, Улица: АЙТЕКЕ БИ, Дом: 62, квартира (офис): офис 405</t>
  </si>
  <si>
    <t xml:space="preserve">АРЫСОЙ ХАСАН </t>
  </si>
  <si>
    <t>500805000011</t>
  </si>
  <si>
    <t>АО "Mesa Mesken Sanayii A.S."</t>
  </si>
  <si>
    <t xml:space="preserve"> Алматинская, Город: Алматы, Улица: Айтиева, Дом: 114, квартира (офис): 3</t>
  </si>
  <si>
    <t>НАБИЕВА АРДАК МАРАТОВНА</t>
  </si>
  <si>
    <t>760619401879</t>
  </si>
  <si>
    <t>АКБЕРГЕНОВ ОКАС ТРУБАЕВИЧ,МАНАБАЕВА АЙГУЛЬ МАЙДАНОВНА</t>
  </si>
  <si>
    <t>090910691589,600719397953</t>
  </si>
  <si>
    <t xml:space="preserve"> Алматинская, Город: Алматы, Улица: Айтиева, Дом: 5</t>
  </si>
  <si>
    <t>ХАЖИЕВ ХАМИТ ИБРАЕВИЧ</t>
  </si>
  <si>
    <t>581110300783</t>
  </si>
  <si>
    <t>ТОО "PEAK Aksenger"</t>
  </si>
  <si>
    <t>090500224940</t>
  </si>
  <si>
    <t xml:space="preserve"> Алматинская, Город: Алматы, Улица: Айтике би, Дом: 156/128, квартира (офис): офис 81</t>
  </si>
  <si>
    <t>КИМ ВИКТОР ВЛАДИМИРОВИЧ</t>
  </si>
  <si>
    <t>610312300093</t>
  </si>
  <si>
    <t>МУХАМБЕТОВ АРМАН ТОЛЕУБЕКОВИЧ,КИМ ВИКТОР ВЛАДИМИРОВИЧ</t>
  </si>
  <si>
    <t>600411744381,600420026938</t>
  </si>
  <si>
    <t xml:space="preserve"> Алматинская, Город: Алматы, Улица: АКСАЙ 1, Дом: 11, квартира (офис): 30</t>
  </si>
  <si>
    <t xml:space="preserve">МЕРХАМИТ БАЯН </t>
  </si>
  <si>
    <t>730415499043</t>
  </si>
  <si>
    <t xml:space="preserve">ИСКАКОВА ГУЛЬДАНА МАТАНОВНА,МЕРХАМИТ БАЯН </t>
  </si>
  <si>
    <t>090911220271,600320452191</t>
  </si>
  <si>
    <t xml:space="preserve"> Алматинская, Город: Алматы, Улица: АКСАЙ 4, Дом: 30</t>
  </si>
  <si>
    <t>БЕЛЬГУБАЕВ КУАНЫШ ЕРМЕКОВИЧ</t>
  </si>
  <si>
    <t>801105300794</t>
  </si>
  <si>
    <t>БОСТАН СЕРИК ОҢҒАРҰЛЫ</t>
  </si>
  <si>
    <t>091110488425</t>
  </si>
  <si>
    <t xml:space="preserve"> Алматинская, Город: Алматы, Улица: АКСАЙ 4, Дом: 50, квартира (офис): 20</t>
  </si>
  <si>
    <t>ҚИЯСБЕК МЕРУЕРТ ҚИЯСБЕКҚЫЗЫ</t>
  </si>
  <si>
    <t>710920401659</t>
  </si>
  <si>
    <t>090320037237</t>
  </si>
  <si>
    <t xml:space="preserve"> Алматинская, Город: Алматы, Улица: Акынов, Дом: 13/13, квартира (офис): 22</t>
  </si>
  <si>
    <t>ОСПАНТАЕВ СЕРИК ЕРНАЗАРОВИЧ</t>
  </si>
  <si>
    <t>640818301444</t>
  </si>
  <si>
    <t>600713157266</t>
  </si>
  <si>
    <t xml:space="preserve"> Алматинская, Город: Алматы, Улица: АЛАТАУСКАЯ, Дом: 63</t>
  </si>
  <si>
    <t xml:space="preserve"> Алматинская, Город: Алматы, Улица: АЛИМЖАНОВА, Дом: 48, квартира (офис): 3</t>
  </si>
  <si>
    <t>КИМ АЛЕКСАНДР ЭДУАРДОВИЧ</t>
  </si>
  <si>
    <t>720614301889</t>
  </si>
  <si>
    <t>КИМ АЛЕКСАНДР ЭДУАРДОВИЧ,КИМ ЮЛИЯ ВИТАЛЬЕВНА</t>
  </si>
  <si>
    <t>600211031707,600320201084</t>
  </si>
  <si>
    <t xml:space="preserve"> Алматинская, Город: Алматы, Улица: АЛИМЖАНОВА, Дом: 48, квартира (офис): 47</t>
  </si>
  <si>
    <t xml:space="preserve"> Алматинская, Город: Алматы, Улица: Алмагуль, Дом: 33, квартира (офис): 27</t>
  </si>
  <si>
    <t>ШУГАЕВА ЕЛЕНА ЮРЬЕВНА</t>
  </si>
  <si>
    <t>641122402606</t>
  </si>
  <si>
    <t>600311128190</t>
  </si>
  <si>
    <t xml:space="preserve"> Алматинская, Город: Алматы, Улица: АЛЬ ФАРАБИ, Дом: 13 Бизнес Центр "Нурлы Тау" корпус 2 В, квартира (офис): 302</t>
  </si>
  <si>
    <t>АМАНБАЕВ МУРАТ КАНАПИЕВИЧ</t>
  </si>
  <si>
    <t>730831301741</t>
  </si>
  <si>
    <t>АМАНБАЕВ МУРАТ КАНАПИЕВИЧ,ИСЛАМОВА КАМИЛЯ КИНТАЛЬЕВНА</t>
  </si>
  <si>
    <t>600411733319,620220567086</t>
  </si>
  <si>
    <t xml:space="preserve"> Алматинская, Город: Алматы, Улица: АЛЬ ФАРАБИ, Дом: 176, квартира (офис): -</t>
  </si>
  <si>
    <t>ЖИДКОВ СЕРГЕЙ ВИКТОРОВИЧ</t>
  </si>
  <si>
    <t>800114300037</t>
  </si>
  <si>
    <t>090910458276</t>
  </si>
  <si>
    <t xml:space="preserve"> Алматинская, Город: Алматы, Улица: АЛЬ ФАРАБИ, Дом: 19 бц Нурлы Тау, квартира (офис): блог Б офис 303</t>
  </si>
  <si>
    <t>ДАУТБАЕВ МЕЙРАМБЕК БАКЕБАЕВИЧ</t>
  </si>
  <si>
    <t>810308302674</t>
  </si>
  <si>
    <t>ДАУТБАЕВ МЕЙРАМБЕК БАКЕБАЕВИЧ,КАДЫРБАЕВА НУРХАН ,БЕЙСЕМБАЕВ МАРСЕЛЬ МАРАТОВИЧ</t>
  </si>
  <si>
    <t>182720137023,600411251316,600718996782</t>
  </si>
  <si>
    <t xml:space="preserve"> Алматинская, Город: Алматы, Улица: АЛЬ ФАРАБИ, Дом: 71/10, квартира (офис): 29</t>
  </si>
  <si>
    <t>УБОГАЯ ЕЛЕНА АЛЕКСЕЕВНА</t>
  </si>
  <si>
    <t>801020402081</t>
  </si>
  <si>
    <t>УБОГАЯ ЕЛЕНА АЛЕКСЕЕВНА,ГАЙДАДЫМ КОНСТАНТИН АЛЕКСЕЕВИЧ</t>
  </si>
  <si>
    <t>090310780280,600520005653</t>
  </si>
  <si>
    <t xml:space="preserve"> Алматинская, Город: Алматы, Улица: Аль-Фараби, Дом: 5, квартира (офис): БЛОК 1 "А" ОФИС 602</t>
  </si>
  <si>
    <t>БАЛАГУМАРОВ РУСТЕМ КАЙРОЛАЕВИЧ</t>
  </si>
  <si>
    <t>671216301975</t>
  </si>
  <si>
    <t>АО "Казнефтехим"</t>
  </si>
  <si>
    <t>600500050198</t>
  </si>
  <si>
    <t xml:space="preserve"> Алматинская, Город: Алматы, Улица: Аносова, Дом: 8</t>
  </si>
  <si>
    <t>ШАХУРОВ АНДРЕЙ ВАСИЛЬЕВИЧ</t>
  </si>
  <si>
    <t>821215300366</t>
  </si>
  <si>
    <t>600720068527</t>
  </si>
  <si>
    <t xml:space="preserve"> Алматинская, Город: Алматы, Улица: АТЫРАУ 1, Дом: 1, квартира (офис): 3</t>
  </si>
  <si>
    <t>ЛЕЩЕНКО СЕРГЕЙ АНАТОЛЬЕВИЧ</t>
  </si>
  <si>
    <t>750320303179</t>
  </si>
  <si>
    <t>600410297704</t>
  </si>
  <si>
    <t xml:space="preserve"> Алматинская, Город: Алматы, Улица: АТЫРАУ 1, Дом: 56</t>
  </si>
  <si>
    <t xml:space="preserve">ЕСТАВЛЕТОВ МАРАТ </t>
  </si>
  <si>
    <t>581012300770</t>
  </si>
  <si>
    <t>600410048901</t>
  </si>
  <si>
    <t xml:space="preserve"> Алматинская, Город: Алматы, Улица: АУЭЗОВА  Улица МЫНБАЕВА, Дом: 84/18/69</t>
  </si>
  <si>
    <t>ИТКУЛОВ МАРАЛБАЙ КАЛИАКПАРОВИЧ</t>
  </si>
  <si>
    <t>680219350275</t>
  </si>
  <si>
    <t>481020012345</t>
  </si>
  <si>
    <t xml:space="preserve"> Алматинская, Город: Алматы, Улица: Ауэзова, Дом: 175А, квартира (офис): 9</t>
  </si>
  <si>
    <t xml:space="preserve"> Алматинская, Город: Алматы, Улица: Ауэзова, Дом: 19 цокольное помещение</t>
  </si>
  <si>
    <t>ШИН ДМИТРИЙ ИГНАТОВИЧ</t>
  </si>
  <si>
    <t>831215301309</t>
  </si>
  <si>
    <t>600820095374</t>
  </si>
  <si>
    <t xml:space="preserve"> Алматинская, Город: Алматы, Улица: Ауэзова, Дом: 19, квартира (офис): 107</t>
  </si>
  <si>
    <t>КАРПОВА НАТАЛЬЯ ВАСИЛЬЕВНА</t>
  </si>
  <si>
    <t>560325402560</t>
  </si>
  <si>
    <t>600318466784</t>
  </si>
  <si>
    <t xml:space="preserve"> Алматинская, Город: Алматы, Улица: Байзакова, Дом: 222 пом. 72</t>
  </si>
  <si>
    <t>ЛИЗОГУБ ЛЕОНИД ГРИГОРЬЕВИЧ</t>
  </si>
  <si>
    <t>790821300531</t>
  </si>
  <si>
    <t>600920119544</t>
  </si>
  <si>
    <t xml:space="preserve"> Алматинская, Город: Алматы, Улица: Байзакова, Дом: 280</t>
  </si>
  <si>
    <t>БАЯНБАЕВ ЕРКИН НАГИМУЛЛАУЛЫ</t>
  </si>
  <si>
    <t>780101307275</t>
  </si>
  <si>
    <t>600420337965</t>
  </si>
  <si>
    <t xml:space="preserve"> Алматинская, Город: Алматы, Улица: Байзакова, Дом: 90, квартира (офис): 314</t>
  </si>
  <si>
    <t>ИМАНБЕРДИЕВ БАУЫРЖАН АЛЬЖАНОВИЧ</t>
  </si>
  <si>
    <t>861225300371</t>
  </si>
  <si>
    <t>600920126514</t>
  </si>
  <si>
    <t xml:space="preserve"> Алматинская, Город: Алматы, Улица: БАЙКОНУРСКАЯ, Дом: 120, квартира (офис): 12</t>
  </si>
  <si>
    <t>СЕМЕНОВ ВЯЧЕСЛАВ АЛЕКСАНДРОВИЧ</t>
  </si>
  <si>
    <t>730221302129</t>
  </si>
  <si>
    <t>090410714341</t>
  </si>
  <si>
    <t xml:space="preserve"> Алматинская, Город: Алматы, Улица: БАЙКОНУРСКАЯ, Дом: 122, квартира (офис): 9</t>
  </si>
  <si>
    <t>САДЫКОВ АРМАН АБДЕНОВИЧ</t>
  </si>
  <si>
    <t>800408301093</t>
  </si>
  <si>
    <t>091010142842</t>
  </si>
  <si>
    <t xml:space="preserve"> Алматинская, Город: Алматы, Улица: БАЙТЕНЕВА (МИКР.АЙГЕРИМ-2), Дом: 111/18</t>
  </si>
  <si>
    <t>КУЛЖАМБАЕВ КАЙРАТ ОРАЛБАЕВИЧ</t>
  </si>
  <si>
    <t>900511300096</t>
  </si>
  <si>
    <t xml:space="preserve">КУЛЖАМБАЕВ ОРАЛБАЙ ДОСБАЕВИЧ,МОИСЕЕВА ЛЮДМИЛА АНАТОЛЬЕВНА,БЕКИШЕВА ЗИЛЯ </t>
  </si>
  <si>
    <t>090320062953,600318722979,600411857951</t>
  </si>
  <si>
    <t xml:space="preserve"> Алматинская, Город: Алматы, Улица: Байтурсынова, Дом: 147"А", квартира (офис): ч/а</t>
  </si>
  <si>
    <t>БОДРЯГИН АНДРЕЙ НИКОЛАЕВИЧ</t>
  </si>
  <si>
    <t>791226301419</t>
  </si>
  <si>
    <t>091220106749</t>
  </si>
  <si>
    <t xml:space="preserve"> Алматинская, Город: Алматы, Улица: Байтурсынулы(Б.Космонавтов), Дом: 113</t>
  </si>
  <si>
    <t>СМИРНОВ ДМИТРИЙ ОЛЕГОВИЧ</t>
  </si>
  <si>
    <t>760726300827</t>
  </si>
  <si>
    <t>ТОО "Совместное предприятие "Курылыс-Стар",ТОО  "Компания "REAL ESTATE INVEST"</t>
  </si>
  <si>
    <t>600700071767,600900168576</t>
  </si>
  <si>
    <t xml:space="preserve"> Алматинская, Город: Алматы, Улица: Басенова, Дом: 10</t>
  </si>
  <si>
    <t>АБДИКАРИМОВ САКЕН МИРКАШЕВИЧ</t>
  </si>
  <si>
    <t>730617300353</t>
  </si>
  <si>
    <t>600318377761</t>
  </si>
  <si>
    <t xml:space="preserve"> Алматинская, Город: Алматы, Улица: Баян аул, Дом: 61А</t>
  </si>
  <si>
    <t>Мырзакулов Гани Таубаевич</t>
  </si>
  <si>
    <t>680725302078</t>
  </si>
  <si>
    <t>090420010943</t>
  </si>
  <si>
    <t xml:space="preserve"> Алматинская, Город: Алматы, Улица: Бегалина, Дом: 7 литер А, квартира (офис): 3</t>
  </si>
  <si>
    <t>АЛДАХОВ КАРИМ ХАСАНУЛЫ</t>
  </si>
  <si>
    <t>470115301981</t>
  </si>
  <si>
    <t>КОМПАНИЯ "КОНДЕССА ПАСИФИК" (CONDESSA PASIFIC S.A)</t>
  </si>
  <si>
    <t xml:space="preserve"> Алматинская, Город: Алматы, Улица: Бекмаханова(Б.Сов.Констит.), Дом: 93</t>
  </si>
  <si>
    <t>МУКАТАЕВ АРДАК МАХМУТСАФАЕВИЧ</t>
  </si>
  <si>
    <t>760420350324</t>
  </si>
  <si>
    <t xml:space="preserve"> Алматинская, Город: Алматы, Улица: Бекмаханова(Б.Сов.Констит.), Дом: 98</t>
  </si>
  <si>
    <t>УРУСОВА НИНА АНДРЕЯНОВНА</t>
  </si>
  <si>
    <t>551120400114</t>
  </si>
  <si>
    <t>600910175012</t>
  </si>
  <si>
    <t xml:space="preserve"> Алматинская, Город: Алматы, Улица: Бекмаханова, Дом: 5</t>
  </si>
  <si>
    <t>САМАРХАНОВ СЕРИК КАЙСАНОВИЧ</t>
  </si>
  <si>
    <t>720414301693</t>
  </si>
  <si>
    <t>511710751086</t>
  </si>
  <si>
    <t xml:space="preserve"> Алматинская, Город: Алматы, Улица: Бекмаханова, Дом: 94 А</t>
  </si>
  <si>
    <t xml:space="preserve">МҰҚАНМЕТЖАНҰЛЫ МЕРЕКЕЖАН </t>
  </si>
  <si>
    <t>701124300717</t>
  </si>
  <si>
    <t>600811316132</t>
  </si>
  <si>
    <t xml:space="preserve"> Алматинская, Город: Алматы, Улица: Бекмаханова, Дом: 96</t>
  </si>
  <si>
    <t>КНАБИК ЕВГЕНИЙ ЮРЬЕВИЧ</t>
  </si>
  <si>
    <t>570513300938</t>
  </si>
  <si>
    <t>АО "VITA"</t>
  </si>
  <si>
    <t xml:space="preserve"> Алматинская, Город: Алматы, Улица: Бекмаханова, Дом: 96"Б"</t>
  </si>
  <si>
    <t>СЫЗДЫКБАЕВ РАФАИЛЬ НЫГМАТОВИЧ</t>
  </si>
  <si>
    <t>680604300112</t>
  </si>
  <si>
    <t>600910763688</t>
  </si>
  <si>
    <t xml:space="preserve"> Алматинская, Город: Алматы, Улица: Бекмаханова, Дом: 96б</t>
  </si>
  <si>
    <t>ЗЛЫДЕННЫЙ АЛЕКСАНДР АЛЕКСАНДРОВИЧ</t>
  </si>
  <si>
    <t>490709300351</t>
  </si>
  <si>
    <t>ЗЛЫДЕННЫЙ АЛЕКСАНДР АЛЕКСАНДРОВИЧ,ТАШЕНОВ ЖАНБОЛАТ ТАШЕНОВИЧ</t>
  </si>
  <si>
    <t>600311128311,600311203389</t>
  </si>
  <si>
    <t xml:space="preserve"> Алматинская, Город: Алматы, Улица: Бекмаханова, Дом: 98</t>
  </si>
  <si>
    <t>ШУМАКОВ ЮРИЙ АЛЕКСАНДРОВИЧ</t>
  </si>
  <si>
    <t>670628300052</t>
  </si>
  <si>
    <t>Шумаков Дмитрий Олегович</t>
  </si>
  <si>
    <t xml:space="preserve"> Алматинская, Город: Алматы, Улица: Богенбай Батыра, Дом: 142, квартира (офис): 734</t>
  </si>
  <si>
    <t>ШУГАЕВ СЕРИК УЛЬЖАБАЕВИЧ</t>
  </si>
  <si>
    <t>560718300396</t>
  </si>
  <si>
    <t>ТОО "Самал Инвест"</t>
  </si>
  <si>
    <t>600900509466</t>
  </si>
  <si>
    <t xml:space="preserve"> Алматинская, Город: Алматы, Улица: Богенбай Батыра, Дом: 148, квартира (офис): 305</t>
  </si>
  <si>
    <t>ПРОКОПЕНКО КОНСТАНТИН СЕРГЕЕВИЧ</t>
  </si>
  <si>
    <t>880726300237</t>
  </si>
  <si>
    <t>600520338923</t>
  </si>
  <si>
    <t xml:space="preserve"> Алматинская, Город: Алматы, Улица: Богенбай Батыра, Дом: 180помещение №32</t>
  </si>
  <si>
    <t>ХАЙРУШИН ГАЗИЗ РАВИЛЬЕВИЧ</t>
  </si>
  <si>
    <t>760614300696</t>
  </si>
  <si>
    <t>ИВКИНА НИНА ДМИТРИЕВНА</t>
  </si>
  <si>
    <t>600810520413</t>
  </si>
  <si>
    <t xml:space="preserve"> Алматинская, Город: Алматы, Улица: БОКЕЙ ХАНА, Дом: 147 а</t>
  </si>
  <si>
    <t>КОПБАЕВ ДАУРЕН ШЕГЕЕВИЧ</t>
  </si>
  <si>
    <t>820331300982</t>
  </si>
  <si>
    <t xml:space="preserve"> Алматинская, Город: Алматы, Улица: БОКЕЙХАНОВА А, Дом: 115</t>
  </si>
  <si>
    <t>ТАГИБАЕВ МЫРЗАБЕК ДУЙСЕНОВИЧ</t>
  </si>
  <si>
    <t>510701301639</t>
  </si>
  <si>
    <t>090320300325</t>
  </si>
  <si>
    <t xml:space="preserve"> Алматинская, Город: Алматы, Улица: БОКЕЙХАНОВА А, Дом: 147 А</t>
  </si>
  <si>
    <t>БЕСТАЕВ АЗАТ КАЙДАРОВИЧ</t>
  </si>
  <si>
    <t>770306302009</t>
  </si>
  <si>
    <t>АО "Казахская дистрибуционная компания",АО "КИНКО",ЕТЕКБАЙ ЕРБОЛ ГАБДУЛУАЛИУЛЫ,Euro West holding LTD</t>
  </si>
  <si>
    <t>600500531270,600700217130,600920145136,нерезидент</t>
  </si>
  <si>
    <t xml:space="preserve"> Алматинская, Город: Алматы, Улица: БОКЕЙХАНОВА А, Дом: 81 а</t>
  </si>
  <si>
    <t>БЕРЕСТОВ ЯРОСЛАВ ВАЛЕРЬЕВИЧ</t>
  </si>
  <si>
    <t>740907300331</t>
  </si>
  <si>
    <t>ТОО "Управляющая компания "Импекскапитал"</t>
  </si>
  <si>
    <t>600300538171</t>
  </si>
  <si>
    <t xml:space="preserve"> Алматинская, Город: Алматы, Улица: Бокейханова А.(Б.Аэродромная), Дом: 47 А</t>
  </si>
  <si>
    <t>ИСМАИЛОВ ГУСЕИН ХУДЕДА-ОГЛЫ</t>
  </si>
  <si>
    <t>730617300056</t>
  </si>
  <si>
    <t>090410422859</t>
  </si>
  <si>
    <t xml:space="preserve"> Алматинская, Город: Алматы, Улица: БОКЕЙХАНОВА, Дом: 81 а</t>
  </si>
  <si>
    <t>НУРИМОВ МУРАТ ХУСАЙНОВИЧ</t>
  </si>
  <si>
    <t>701201302216</t>
  </si>
  <si>
    <t>090320076601</t>
  </si>
  <si>
    <t xml:space="preserve"> Алматинская, Город: Алматы, Улица: Бродского, Дом: 33</t>
  </si>
  <si>
    <t>ПРОКОПЕНКО ВЯЧЕСЛАВ ВАСИЛЬЕВИЧ</t>
  </si>
  <si>
    <t>580721300019</t>
  </si>
  <si>
    <t>600410384148</t>
  </si>
  <si>
    <t xml:space="preserve"> Алматинская, Город: Алматы, Улица: Бродского, Дом: 37 "а"</t>
  </si>
  <si>
    <t>ТОМАТАЕВ СЕРИК НУРМАХАНОВИЧ</t>
  </si>
  <si>
    <t>821228350238</t>
  </si>
  <si>
    <t>ТОМАТАЕВ СЕРИК НУРМАХАНОВИЧ,КАЛИЕВ НУРТАЗА КУРАЛБЕКОВИЧ</t>
  </si>
  <si>
    <t>302510299465,600511045004</t>
  </si>
  <si>
    <t xml:space="preserve"> Алматинская, Город: Алматы, Улица: Бродского, Дом: 37А</t>
  </si>
  <si>
    <t>САДЫРОВА РИЗВАНГУЛЬ КАСЫМОВНА</t>
  </si>
  <si>
    <t>770712402746</t>
  </si>
  <si>
    <t>КАУЗБАЕВА СВЕТА БЕЙСЕБАЕВНА</t>
  </si>
  <si>
    <t>090310078207</t>
  </si>
  <si>
    <t>ЕЛУБАЙ АЙДОС ЕЛУБАЙҰЛЫ</t>
  </si>
  <si>
    <t>770410300048</t>
  </si>
  <si>
    <t xml:space="preserve">БАРТКУС РИМАС </t>
  </si>
  <si>
    <t>600520260087</t>
  </si>
  <si>
    <t xml:space="preserve"> Алматинская, Город: Алматы, Улица: Бруно, Дом: 87/209</t>
  </si>
  <si>
    <t>АБДУЛЛАЕВА ЗУЛЬФИЯ КУРБАНОВНА</t>
  </si>
  <si>
    <t>761216400020</t>
  </si>
  <si>
    <t xml:space="preserve">Топрак Байрам </t>
  </si>
  <si>
    <t xml:space="preserve"> Алматинская, Город: Алматы, Улица: Брусиловского, Дом: 159, квартира (офис): 288</t>
  </si>
  <si>
    <t>МАТВЕЕВ АЛЕКСАНДР ПЕТРОВИЧ</t>
  </si>
  <si>
    <t>590323300394</t>
  </si>
  <si>
    <t>600710518649</t>
  </si>
  <si>
    <t xml:space="preserve"> Алматинская, Город: Алматы, Улица: Брусиловского, Дом: 256</t>
  </si>
  <si>
    <t>БАГАЕВ ЕРЛАНБЕК МАЖИТОВИЧ</t>
  </si>
  <si>
    <t>650728300012</t>
  </si>
  <si>
    <t>600411753820</t>
  </si>
  <si>
    <t xml:space="preserve"> Алматинская, Город: Алматы, Улица: Бурундайская, Дом: 93Д</t>
  </si>
  <si>
    <t>ТРЕГУБОВ КОНСТАНТИН ВЛАДИМИРОВИЧ</t>
  </si>
  <si>
    <t>700305300311</t>
  </si>
  <si>
    <t>АГАДАДИЕВ ПИРАЛИ АСАНПАШАОГЛЫ,ТРЕГУБОВ КОНСТАНТИН ВЛАДИМИРОВИЧ</t>
  </si>
  <si>
    <t>090911003939,600410720576</t>
  </si>
  <si>
    <t xml:space="preserve"> Алматинская, Город: Алматы, Улица: Бухар жырау, Дом: 27/5, квартира (офис): 583</t>
  </si>
  <si>
    <t>СЕНГАЛИЕВ МАМБЕТ АБДЕШЕВИЧ</t>
  </si>
  <si>
    <t>610721300641</t>
  </si>
  <si>
    <t>ДОСМАМБЕТОВА ТУРСУН СИКОВНА</t>
  </si>
  <si>
    <t>600510554703</t>
  </si>
  <si>
    <t xml:space="preserve"> Алматинская, Город: Алматы, Улица: ВАЛИХАНОВА, Дом: 170</t>
  </si>
  <si>
    <t>ПАК ВИССАРИОН АДАМОВИЧ</t>
  </si>
  <si>
    <t>670505300182</t>
  </si>
  <si>
    <t>600210402736</t>
  </si>
  <si>
    <t xml:space="preserve"> Алматинская, Город: Алматы, Улица: Венецианова, Дом: 55, квартира (офис): 4</t>
  </si>
  <si>
    <t xml:space="preserve">ҚАМИДОЛЛАҰЛЫ НҮСІПЖАН </t>
  </si>
  <si>
    <t>761103300644</t>
  </si>
  <si>
    <t>ШНАЙДЕР РОМАН ВИКТОРОВИЧ</t>
  </si>
  <si>
    <t>090520508694</t>
  </si>
  <si>
    <t xml:space="preserve"> Алматинская, Город: Алматы, Улица: Вильямса, Дом: 88-а</t>
  </si>
  <si>
    <t>Сасыков Алымжан Амангельдиевич</t>
  </si>
  <si>
    <t>710102300348</t>
  </si>
  <si>
    <t>090910691644</t>
  </si>
  <si>
    <t xml:space="preserve"> Алматинская, Город: Алматы, Улица: Габдуллина, Дом: 28, квартира (офис): 16</t>
  </si>
  <si>
    <t>СЕРЕНКОВ ВИТАЛИЙ ВЛАДИМИРОВИЧ</t>
  </si>
  <si>
    <t>720724301430</t>
  </si>
  <si>
    <t>СЕРЕНКОВ ВИТАЛИЙ ВЛАДИМИРОВИЧ,Серенков Андрей Владимирович</t>
  </si>
  <si>
    <t>600410657931,620320013870</t>
  </si>
  <si>
    <t xml:space="preserve"> Алматинская, Город: Алматы, Улица: Гагарина, Дом: 137, квартира (офис): 22</t>
  </si>
  <si>
    <t xml:space="preserve">МАГОМЕДҰЛЫ НАРИМАН </t>
  </si>
  <si>
    <t>780805302876</t>
  </si>
  <si>
    <t>092210238433</t>
  </si>
  <si>
    <t xml:space="preserve"> Алматинская, Город: Алматы, Улица: Гагарина, Дом: 148, квартира (офис): 92</t>
  </si>
  <si>
    <t>МАГОМЕДОВ ЗАЙНУДИН ГАДЖИЕВИЧ</t>
  </si>
  <si>
    <t>721002399052</t>
  </si>
  <si>
    <t>480120013113</t>
  </si>
  <si>
    <t xml:space="preserve"> Алматинская, Город: Алматы, Улица: Гагарина, Дом: 235</t>
  </si>
  <si>
    <t>КИМ ВЛАДИСЛАВ БОРИСОВИЧ</t>
  </si>
  <si>
    <t>580316300314</t>
  </si>
  <si>
    <t xml:space="preserve"> Алматинская, Город: Алматы, Улица: Гагарина, Дом: 282, квартира (офис): 58</t>
  </si>
  <si>
    <t>БАЛАБАЕВ ОЛЕГ НИКОЛАЕВИЧ</t>
  </si>
  <si>
    <t>660115300021</t>
  </si>
  <si>
    <t>ДОВГАНЮК АЛЕКСАНДР МИХАЙЛОВИЧ,БАЛАБАЕВ ОЛЕГ НИКОЛАЕВИЧ</t>
  </si>
  <si>
    <t>600310627573,600910558128</t>
  </si>
  <si>
    <t xml:space="preserve"> Алматинская, Город: Алматы, Улица: Гайдара, Дом: 164</t>
  </si>
  <si>
    <t>АГАБАБОВА ДЖУЛЕТА ГЕРАСИМОВНА</t>
  </si>
  <si>
    <t>570627401784</t>
  </si>
  <si>
    <t>091210348445</t>
  </si>
  <si>
    <t xml:space="preserve"> Алматинская, Город: Алматы, Улица: Гоголя, Дом: 15</t>
  </si>
  <si>
    <t>КОНОСОВ НИКОЛАЙ НИКОЛАЕВИЧ</t>
  </si>
  <si>
    <t>751225302127</t>
  </si>
  <si>
    <t>ТОО "Гермесиус Стар М"</t>
  </si>
  <si>
    <t>600900149184</t>
  </si>
  <si>
    <t xml:space="preserve"> Алматинская, Город: Алматы, Улица: Гоголя, Дом: 2</t>
  </si>
  <si>
    <t>ПОМИНОВ КОНСТАНТИН ВАЛЕНТИНОВИЧ</t>
  </si>
  <si>
    <t>741222300589</t>
  </si>
  <si>
    <t>ПОМИНОВ КОНСТАНТИН ВАЛЕНТИНОВИЧ,ХАЛИУЛИН РИНАТ АБДУЛЛОВИЧ,ТОО "Корпорация Салауат"</t>
  </si>
  <si>
    <t>600610009402,600610025536,600900532361</t>
  </si>
  <si>
    <t xml:space="preserve"> Алматинская, Город: Алматы, Улица: Гоголя, Дом: 2, квартира (офис): 4</t>
  </si>
  <si>
    <t>КИМ ИНГА БОРИСОВНА</t>
  </si>
  <si>
    <t>Общество с ограниченной ответственностью "АЦО-Транс"</t>
  </si>
  <si>
    <t xml:space="preserve"> Алматинская, Город: Алматы, Улица: Гоголя, Дом: 201/92</t>
  </si>
  <si>
    <t>ХВАН ВИТАЛИЙ СЕРГЕЕВИЧ</t>
  </si>
  <si>
    <t>900610300400</t>
  </si>
  <si>
    <t>211520878155</t>
  </si>
  <si>
    <t xml:space="preserve"> Алматинская, Город: Алматы, Улица: Гоголя, Дом: 8/29</t>
  </si>
  <si>
    <t>САТТАРОВ РИНАТ РИМЖАНОВИЧ</t>
  </si>
  <si>
    <t>810817301386</t>
  </si>
  <si>
    <t>600320390649</t>
  </si>
  <si>
    <t xml:space="preserve"> Алматинская, Город: Алматы, Улица: Горная, Дом: 213</t>
  </si>
  <si>
    <t>МУСЛИМОВА ДИЛЯРА ФАЙКОВНА</t>
  </si>
  <si>
    <t>740711400194</t>
  </si>
  <si>
    <t>ТОО "Landmarkk Estate Development Group"</t>
  </si>
  <si>
    <t>600900551621</t>
  </si>
  <si>
    <t xml:space="preserve"> Алматинская, Город: Алматы, Улица: Грибоедова, Дом: 99, квартира (офис): 4</t>
  </si>
  <si>
    <t>АУБЕКОВА ДИНАРА ЗАИРОВНА</t>
  </si>
  <si>
    <t>751203401839</t>
  </si>
  <si>
    <t>090511929330</t>
  </si>
  <si>
    <t xml:space="preserve"> Алматинская, Город: Алматы, Улица: Джамбула, Дом: 175, квартира (офис): 26</t>
  </si>
  <si>
    <t>БАЙЗУЛДИНОВ БЕРИК ИСКАКОВИЧ</t>
  </si>
  <si>
    <t>650227300089</t>
  </si>
  <si>
    <t xml:space="preserve">Унджу Огуз ,Учар Зейнеп ,Юсуфогуллары Харун </t>
  </si>
  <si>
    <t>нерезидент,нерезидент,нерезидент</t>
  </si>
  <si>
    <t xml:space="preserve"> Алматинская, Город: Алматы, Улица: Джангильдина, Дом: 104</t>
  </si>
  <si>
    <t>ШАБДЕНОВ ЕРИК СМАИЛОВИЧ</t>
  </si>
  <si>
    <t>770102301527</t>
  </si>
  <si>
    <t>600411997924</t>
  </si>
  <si>
    <t xml:space="preserve"> Алматинская, Город: Алматы, Улица: Джангильдина, Дом: 31, квартира (офис): 406</t>
  </si>
  <si>
    <t>Сулиев Исо Байрамович</t>
  </si>
  <si>
    <t>880704301245</t>
  </si>
  <si>
    <t>091220663266</t>
  </si>
  <si>
    <t xml:space="preserve"> Алматинская, Город: Алматы, Улица: ДЖАНДОСОВА, Дом: 162 А, квартира (офис): 18</t>
  </si>
  <si>
    <t xml:space="preserve">АЛИАСКАРОВА РАЯ </t>
  </si>
  <si>
    <t>570315402568</t>
  </si>
  <si>
    <t xml:space="preserve">БУШМАНОВА НАЗИМА АБИЛЬКАСИМОВНА,АЛИАСКАРОВА РАЯ </t>
  </si>
  <si>
    <t>600720205488,600720237772</t>
  </si>
  <si>
    <t xml:space="preserve"> Алматинская, Город: Алматы, Улица: ДЖАНДОСОВА, Дом: 20, квартира (офис): ОФ.4</t>
  </si>
  <si>
    <t>БАШЕВ ВЛАДИСЛАВ АЛЕКСАНДРОВИЧ</t>
  </si>
  <si>
    <t>720101301017</t>
  </si>
  <si>
    <t>БАШЕВ ВЛАДИСЛАВ АЛЕКСАНДРОВИЧ,ШВЕЦ ЕЛЕНА ВЛАДИМИРОВНА</t>
  </si>
  <si>
    <t>600410851528,600510746496</t>
  </si>
  <si>
    <t xml:space="preserve"> Алматинская, Город: Алматы, Улица: ДЖАНДОСОВА, Дом: 58, квартира (офис): 103</t>
  </si>
  <si>
    <t>ШУМУШПАЕВ МАРАТ ДЖУМАГЕЛЬДИЕВИЧ</t>
  </si>
  <si>
    <t>880922300946</t>
  </si>
  <si>
    <t>211120289323</t>
  </si>
  <si>
    <t xml:space="preserve"> Алматинская, Город: Алматы, Улица: ДЖАНДОСОВА, Дом: 69А, квартира (офис): 39</t>
  </si>
  <si>
    <t>МИЩЕНКО ДМИТРИЙ АЛЕКСЕЕВИЧ</t>
  </si>
  <si>
    <t>870816300829</t>
  </si>
  <si>
    <t>091920232651</t>
  </si>
  <si>
    <t xml:space="preserve"> Алматинская, Город: Алматы, Улица: Джумалиева, Дом: 157, квартира (офис): -</t>
  </si>
  <si>
    <t xml:space="preserve"> Алматинская, Город: Алматы, Улица: Донбасская, Дом: 19/1</t>
  </si>
  <si>
    <t xml:space="preserve">ЛИ ЛЮДМИЛА </t>
  </si>
  <si>
    <t>550811400712</t>
  </si>
  <si>
    <t>090410032103</t>
  </si>
  <si>
    <t xml:space="preserve"> Алматинская, Город: Алматы, Улица: Дорожник, Дом: 1, квартира (офис): 18</t>
  </si>
  <si>
    <t>УСИПОВ ЕРЛАН ТАУБАЕВИЧ</t>
  </si>
  <si>
    <t>820513302511</t>
  </si>
  <si>
    <t>580920371747</t>
  </si>
  <si>
    <t xml:space="preserve"> Алматинская, Город: Алматы, Улица: Дорожник, Дом: 26А</t>
  </si>
  <si>
    <t>МИГАЧЕВ ВЛАДИМИР ИВАНОВИЧ</t>
  </si>
  <si>
    <t>520319301130</t>
  </si>
  <si>
    <t>600710211946</t>
  </si>
  <si>
    <t xml:space="preserve"> Алматинская, Город: Алматы, Улица: Достык(Б.Ленина), Дом: 160</t>
  </si>
  <si>
    <t>КИМ РОБЕРТ ЛЕОНТЬЕВИЧ</t>
  </si>
  <si>
    <t>640214300076</t>
  </si>
  <si>
    <t xml:space="preserve"> Алматинская, Город: Алматы, Улица: ДОСТЫК, Дом: 105</t>
  </si>
  <si>
    <t xml:space="preserve">ОКДЕМ ТАРИК </t>
  </si>
  <si>
    <t>840101000272</t>
  </si>
  <si>
    <t xml:space="preserve">АЙСАЛ БАТУ ,БАЙРАКТАР ТЕВФИК </t>
  </si>
  <si>
    <t>600520448025,600520471448</t>
  </si>
  <si>
    <t xml:space="preserve"> Алматинская, Город: Алматы, Улица: ДОСТЫК, Дом: 105, квартира (офис): №832</t>
  </si>
  <si>
    <t xml:space="preserve">Дамджы Хакан </t>
  </si>
  <si>
    <t>650105000026</t>
  </si>
  <si>
    <t xml:space="preserve">Дамджи Хакан </t>
  </si>
  <si>
    <t xml:space="preserve"> Алматинская, Город: Алматы, Улица: ДОСТЫК, Дом: 148, квартира (офис): 34</t>
  </si>
  <si>
    <t>ОВЧАРЕНКО АНДРЕЙ ПАВЛОВИЧ</t>
  </si>
  <si>
    <t>720822300425</t>
  </si>
  <si>
    <t>600318710477</t>
  </si>
  <si>
    <t xml:space="preserve"> Алматинская, Город: Алматы, Улица: ДОСТЫК, Дом: 160 блок А, квартира (офис): 101</t>
  </si>
  <si>
    <t>ДЕНИСОВ ДЕНИС ВЛАДИСЛАВОВИЧ</t>
  </si>
  <si>
    <t>750113302383</t>
  </si>
  <si>
    <t>ХАБИБУЛЛИНА ЗАРИНА РИФКАТОВНА</t>
  </si>
  <si>
    <t>600320778997</t>
  </si>
  <si>
    <t xml:space="preserve"> Алматинская, Город: Алматы, Улица: ДОСТЫК, Дом: 180, квартира (офис): -</t>
  </si>
  <si>
    <t>ТУЗЕЛБЕКОВ АЙДОС САЙЛАУБЕКОВИЧ</t>
  </si>
  <si>
    <t>740702300109</t>
  </si>
  <si>
    <t>БАЯНОВ ЮРИЙ ВАЛЕНТИНОВИЧ</t>
  </si>
  <si>
    <t>600719020956</t>
  </si>
  <si>
    <t xml:space="preserve"> Алматинская, Город: Алматы, Улица: ДОСТЫК, Дом: 85-А, квартира (офис): 604</t>
  </si>
  <si>
    <t>ЛОБКОВСКАЯ МАРИНА СТЕПАНОВНА</t>
  </si>
  <si>
    <t>690406402001</t>
  </si>
  <si>
    <t>600311266552</t>
  </si>
  <si>
    <t xml:space="preserve"> Алматинская, Город: Алматы, Улица: Дунентаева, Дом: 8Г, квартира (офис): 9</t>
  </si>
  <si>
    <t xml:space="preserve"> Алматинская, Город: Алматы, Улица: Егизбаева, Дом: 13 3 корпус, квартира (офис): 23</t>
  </si>
  <si>
    <t>ЖАКУПОВ АСХАТ МУХИТОВИЧ</t>
  </si>
  <si>
    <t>761116302275</t>
  </si>
  <si>
    <t>СЕМБАЕВ КУАНЫШ АМАНТАЕВИЧ</t>
  </si>
  <si>
    <t>241310118172</t>
  </si>
  <si>
    <t xml:space="preserve"> Алматинская, Город: Алматы, Улица: ЕМЦОВА, Дом: 22</t>
  </si>
  <si>
    <t>ТАРАСЕНКО ОЛЕГ ФИЛИППОВИЧ</t>
  </si>
  <si>
    <t>500709300712</t>
  </si>
  <si>
    <t>600710053128</t>
  </si>
  <si>
    <t xml:space="preserve"> Алматинская, Город: Алматы, Улица: ЕМЦОВА, Дом: 26</t>
  </si>
  <si>
    <t xml:space="preserve">Зынгыл Эрдал </t>
  </si>
  <si>
    <t>681231000033</t>
  </si>
  <si>
    <t>600720265646</t>
  </si>
  <si>
    <t xml:space="preserve"> Алматинская, Город: Алматы, Улица: Ж?БАНОВ, Дом: 68А, квартира (офис): 42</t>
  </si>
  <si>
    <t xml:space="preserve"> Алматинская, Город: Алматы, Улица: ЖАМАКАЕВА, Дом: 165</t>
  </si>
  <si>
    <t>РЕЗАНОВ РОМАН НИКОЛАЕВИЧ</t>
  </si>
  <si>
    <t>850204303713</t>
  </si>
  <si>
    <t>ТОО "Pro Logistic Kazakhstan" (Про Лоджистик Казахстан)</t>
  </si>
  <si>
    <t>600900576803</t>
  </si>
  <si>
    <t xml:space="preserve"> Алматинская, Город: Алматы, Улица: ЖАМАКАЕВА, Дом: дом 126</t>
  </si>
  <si>
    <t>ЕРЁМЕНКО ЕВГЕНИЙ ВЛАДИМИРОВИЧ</t>
  </si>
  <si>
    <t>820222301531</t>
  </si>
  <si>
    <t>ТОО "АзияПромСбыт"</t>
  </si>
  <si>
    <t>600900506384</t>
  </si>
  <si>
    <t xml:space="preserve"> Алматинская, Город: Алматы, Улица: ЖАМБЫЛА, Дом: 93 "а", квартира (офис): 1</t>
  </si>
  <si>
    <t>ИСИТОВ ГАРИФ АХАТОВИЧ</t>
  </si>
  <si>
    <t>610129300158</t>
  </si>
  <si>
    <t>КУСАИНОВА КАЛИМАШ КАБЫКЕШЕВНА</t>
  </si>
  <si>
    <t>600719055178</t>
  </si>
  <si>
    <t xml:space="preserve"> Алматинская, Город: Алматы, Улица: ЖАМБЫЛА, Дом: 93А, квартира (офис): 1</t>
  </si>
  <si>
    <t>МУСЛИМОВА ФАРИДА БОРИСОВНА</t>
  </si>
  <si>
    <t>430304400682</t>
  </si>
  <si>
    <t>600810907389</t>
  </si>
  <si>
    <t xml:space="preserve"> Алматинская, Город: Алматы, Улица: ЖАНГЕЛЬДИНА, Дом: 31, квартира (офис): 4</t>
  </si>
  <si>
    <t>АНДРИЯНОВ АЛЕКСЕЙ СЕРГЕЕВИЧ</t>
  </si>
  <si>
    <t>800715302803</t>
  </si>
  <si>
    <t>АНДРИЯНОВА ЕКАТЕРИНА ВЛАДИМИРОВНА</t>
  </si>
  <si>
    <t>600311251257</t>
  </si>
  <si>
    <t xml:space="preserve"> Алматинская, Город: Алматы, Улица: Жандосова, Дом: 132, квартира (офис): 14</t>
  </si>
  <si>
    <t>МАХМУТОВ РАФИК НАЗИМОВИЧ</t>
  </si>
  <si>
    <t>751229302043</t>
  </si>
  <si>
    <t>210620063168</t>
  </si>
  <si>
    <t xml:space="preserve"> Алматинская, Город: Алматы, Улица: Жандосова, Дом: 58 А</t>
  </si>
  <si>
    <t>МЕДЕТБЕКОВ САБЫР ТУРСУНГАЗИНОВИЧ</t>
  </si>
  <si>
    <t>740509302235</t>
  </si>
  <si>
    <t xml:space="preserve"> Алматинская, Город: Алматы, Улица: Жарокова, Дом: 153/50, квартира (офис): 69</t>
  </si>
  <si>
    <t xml:space="preserve"> Алматинская, Город: Алматы, Улица: Жарокова, Дом: 187-Б</t>
  </si>
  <si>
    <t>ОСПАНОВ БАКЫТ САТЫБАЛДИЕВИЧ</t>
  </si>
  <si>
    <t>580413301538</t>
  </si>
  <si>
    <t>АМАНТУРЛИН БЕКБОЛАТ ШЫНБЕРГЕНОВИЧ,АО "Алматыкультбытстрой"</t>
  </si>
  <si>
    <t>600210950331,600400014987</t>
  </si>
  <si>
    <t xml:space="preserve"> Алматинская, Город: Алматы, Улица: Жарокова, Дом: 217 Б, квартира (офис): -</t>
  </si>
  <si>
    <t>КУБАХ ОЛЬГА ЮРЬЕВНА</t>
  </si>
  <si>
    <t>750131402040</t>
  </si>
  <si>
    <t>ТОО КАЗАХСТАНСКАЯ КОНТРАКТНАЯ КОРПОРАЦИЯ</t>
  </si>
  <si>
    <t>600500513866</t>
  </si>
  <si>
    <t xml:space="preserve"> Алматинская, Город: Алматы, Улица: Жарокова, Дом: 272</t>
  </si>
  <si>
    <t>ТЮЛЕЕВ ДАУРЕН ДЮСИНБАЕВИЧ</t>
  </si>
  <si>
    <t>750902301235</t>
  </si>
  <si>
    <t>600710963771</t>
  </si>
  <si>
    <t xml:space="preserve"> Алматинская, Город: Алматы, Улица: Желтоксан, Дом: 115, квартира (офис): 322</t>
  </si>
  <si>
    <t>ФАТКУЛИНА ГАЛИНА ПАВЛОВНА</t>
  </si>
  <si>
    <t>590213450280</t>
  </si>
  <si>
    <t>Кенжалиев Серго Бахитович</t>
  </si>
  <si>
    <t>430610128453</t>
  </si>
  <si>
    <t xml:space="preserve"> Алматинская, Город: Алматы, Улица: Желтоксан, Дом: 27, квартира (офис): 81</t>
  </si>
  <si>
    <t>ДЖУСУП АЙДАНА АЛЬКУАТКЫЗЫ</t>
  </si>
  <si>
    <t>761222402664</t>
  </si>
  <si>
    <t>ДЖУСУП АЙДАНА АЛЬКУАТКЫЗЫ,АРГИМБАЕВА ГУЛЬМИРА ТОБЫЛБАЕВНА</t>
  </si>
  <si>
    <t>091220468561,391320080874</t>
  </si>
  <si>
    <t xml:space="preserve"> Алматинская, Город: Алматы, Улица: Желтоксан, Дом: 37, квартира (офис): 5</t>
  </si>
  <si>
    <t>БУСАКОВ АДИЛЖАН АСИМЖАНОВИЧ</t>
  </si>
  <si>
    <t>831025300963</t>
  </si>
  <si>
    <t>091920051545</t>
  </si>
  <si>
    <t xml:space="preserve"> Алматинская, Город: Алматы, Улица: Желтоксан, Дом: 5-Б</t>
  </si>
  <si>
    <t xml:space="preserve">КОЙБАСОВ АБИЛДА </t>
  </si>
  <si>
    <t>430812300454</t>
  </si>
  <si>
    <t>КОЙБАСОВ АБИЛДА ,ЕСЖАНОВА САРКИТ ,ӘБІЛДАЕВА ПЕРИЗАТ ӘБІЛДАҚЫЗЫ</t>
  </si>
  <si>
    <t>600711048699,600712009726,600718604253</t>
  </si>
  <si>
    <t xml:space="preserve"> Алматинская, Город: Алматы, Улица: ЖЕТЫСУ 2, Дом: 67, квартира (офис): 33</t>
  </si>
  <si>
    <t>БАЖЕНОВ ПАВЕЛ НИКОЛАЕВИЧ</t>
  </si>
  <si>
    <t>760614300134</t>
  </si>
  <si>
    <t>600311417458</t>
  </si>
  <si>
    <t xml:space="preserve"> Алматинская, Город: Алматы, Улица: ЖЕТЫСУ 4, Дом: 24, квартира (офис): 49</t>
  </si>
  <si>
    <t>МАНАПОВ ЕРЛАН ТУРСЫНБЕКОВИЧ</t>
  </si>
  <si>
    <t>631004302221</t>
  </si>
  <si>
    <t>ТУРСЫНБЕКОВ НУРЛЫБЕК ЕРЛАНУЛЫ</t>
  </si>
  <si>
    <t>091220586382</t>
  </si>
  <si>
    <t xml:space="preserve"> Алматинская, Город: Алматы, Улица: ЖИБЕК ЖОЛЫ, Дом: 115-117/46, квартира (офис): 115</t>
  </si>
  <si>
    <t>КУЛМАМБЕТОВА ЗАРИНА ДИЛЯВЕРОВНА</t>
  </si>
  <si>
    <t>850708402800</t>
  </si>
  <si>
    <t>БРЕХУНЦОВА АЛЕВТИНА НАРИМАНОВНА,КУЛМАМБЕТОВА ЗАРИНА ДИЛЯВЕРОВНА</t>
  </si>
  <si>
    <t>600720127306,600820192299</t>
  </si>
  <si>
    <t xml:space="preserve"> Алматинская, Город: Алматы, Улица: ЖИБЕК ЖОЛЫ, Дом: 154, квартира (офис): 3</t>
  </si>
  <si>
    <t>НУРУЛИНОВ БАРИ САЛАВАТОВИЧ</t>
  </si>
  <si>
    <t>690109300282</t>
  </si>
  <si>
    <t>600311176003</t>
  </si>
  <si>
    <t xml:space="preserve"> Алматинская, Город: Алматы, Улица: ЖИБЕК ЖОЛЫ, Дом: 17/9, квартира (офис): 3</t>
  </si>
  <si>
    <t>ЕГОРОВА ЕЛЕНА ГЕННАДЬЕВНА</t>
  </si>
  <si>
    <t>790212400666</t>
  </si>
  <si>
    <t>ЕГОРОВА ЕЛЕНА ГЕННАДЬЕВНА,ТОО "SUN-Advertising"</t>
  </si>
  <si>
    <t>600510749369,600900552707</t>
  </si>
  <si>
    <t xml:space="preserve"> Алматинская, Город: Алматы, Улица: ЖИБЕК ЖОЛЫ, Дом: 50</t>
  </si>
  <si>
    <t>ХЕ ОЛЕГ АЛЕКСАНДРОВИЧ</t>
  </si>
  <si>
    <t>731010300188</t>
  </si>
  <si>
    <t>ХЕ ОЛЕГ АЛЕКСАНДРОВИЧ,МУСАЕВА ИРИНА АЛЕКСАНДРОВНА,БАЙТАСОВ АРМАНЖАН МЕРЕКЕЕВИЧ</t>
  </si>
  <si>
    <t>090511372408,600410743322,600710525080</t>
  </si>
  <si>
    <t xml:space="preserve"> Алматинская, Город: Алматы, Улица: ЖИБЕК ЖОЛЫ, Дом: 50 Бизнес-Центр "Квартал" 5 этаж, квартира (офис): 525</t>
  </si>
  <si>
    <t>ПАСЮГИН СТАНИСЛАВ ВАСИЛЬЕВИЧ</t>
  </si>
  <si>
    <t>861024300369</t>
  </si>
  <si>
    <t>ДМИТРАШКО ИРИНА МИХАЙЛОВНА</t>
  </si>
  <si>
    <t>600910566129</t>
  </si>
  <si>
    <t xml:space="preserve"> Алматинская, Город: Алматы, Улица: ЖИБЕК ЖОЛЫ, Дом: 50, квартира (офис): 9  913</t>
  </si>
  <si>
    <t>БУРИБАЕВ ЕРКИНБЕК БУРИБАЙУЛЫ</t>
  </si>
  <si>
    <t>920118301527</t>
  </si>
  <si>
    <t>090920602663</t>
  </si>
  <si>
    <t xml:space="preserve"> Алматинская, Город: Алматы, Улица: Жубанова, Дом: 13, квартира (офис): 77</t>
  </si>
  <si>
    <t>ИСЛАМОВ ЕРКИН АЛИМОВИЧ</t>
  </si>
  <si>
    <t>540802301406</t>
  </si>
  <si>
    <t xml:space="preserve">КАЛИЕВА РАХАТ АКИМЖАНОВНА,ОРЫНБАЕВА ДИЛЬДАХАН ,САГЫНДЫКОВА САБЫРКУЛ НАРИКБАЕВНА,ДИСИНБИНОВА ЗАЙНЕЛЯ ШАКЕНОВНА,ЕРАЛИНОВА КУЛАИМ МАЙКЕБАЕВНА,УВАЛИЕВА УРУМБАСАР </t>
  </si>
  <si>
    <t>091210035477,600210105192,600210105896,600211212087,600311548916,600311620593</t>
  </si>
  <si>
    <t>САЛИМЖАНОВА АМАЛЬ ШАМИЛЕВНА</t>
  </si>
  <si>
    <t>860211401842</t>
  </si>
  <si>
    <t>582120700530</t>
  </si>
  <si>
    <t xml:space="preserve"> Алматинская, Город: Алматы, Улица: Жубанова, Дом: 68а, квартира (офис): офис 3</t>
  </si>
  <si>
    <t xml:space="preserve"> Алматинская, Город: Алматы, Улица: ЖУЛДЫЗ 2, Дом: 28, квартира (офис): 31</t>
  </si>
  <si>
    <t>ВАЧЕКИН ГЕННАДИЙ АЛЕКСАНДРОВИЧ</t>
  </si>
  <si>
    <t>590124300392</t>
  </si>
  <si>
    <t>600810606073</t>
  </si>
  <si>
    <t xml:space="preserve"> Алматинская, Город: Алматы, Улица: ЖУМАЛИЕВА, Дом: 33</t>
  </si>
  <si>
    <t>МАРАДУДИН ВИКТОР ИВАНОВИЧ</t>
  </si>
  <si>
    <t>620524300038</t>
  </si>
  <si>
    <t>СВЕТЛОВ АЛЕКСЕЙ ВЛАДИСЛАВОВИЧ</t>
  </si>
  <si>
    <t>600210563844</t>
  </si>
  <si>
    <t xml:space="preserve"> Алматинская, Город: Алматы, Улица: Журавлева, Дом: 33, квартира (офис): 1</t>
  </si>
  <si>
    <t>ИЗИМОВА АКМАРАЛ СЕРИККАЛИЕВНА</t>
  </si>
  <si>
    <t>790801402515</t>
  </si>
  <si>
    <t>АРПАДЖЫ ХАСАН АЛИ -</t>
  </si>
  <si>
    <t xml:space="preserve"> Алматинская, Город: Алматы, Улица: Заветная, Дом: 1А, квартира (офис): -</t>
  </si>
  <si>
    <t>МЯГОТИНА АННА АНАТОЛЬЕВНА</t>
  </si>
  <si>
    <t>750818401611</t>
  </si>
  <si>
    <t>МИРОНЕНКО СТАНИСЛАВ ПАВЛОВИЧ,МЯГОТИНА АННА АНАТОЛЬЕВНА</t>
  </si>
  <si>
    <t>600711021983,600917240102</t>
  </si>
  <si>
    <t xml:space="preserve"> Алматинская, Город: Алматы, Улица: ЗАКАРПАТСКАЯ, Дом: 1 а, квартира (офис): 24</t>
  </si>
  <si>
    <t>ТЕМИРКУЛОВ НУРЖАН САПАРБЕКОВИЧ</t>
  </si>
  <si>
    <t>770607301166</t>
  </si>
  <si>
    <t xml:space="preserve"> Алматинская, Город: Алматы, Улица: ЗАКАРПАТСКАЯ, Дом: 1А</t>
  </si>
  <si>
    <t>ЖОЛДЫБАЕВ ТАЛГАТ АМАНТАЕВИЧ</t>
  </si>
  <si>
    <t>680425300566</t>
  </si>
  <si>
    <t xml:space="preserve"> Алматинская, Город: Алматы, Улица: ЗАКАРПАТСКАЯ, Дом: 51, квартира (офис): пандус</t>
  </si>
  <si>
    <t>БАЙБУСИНОВ АЙДАР КАПСАМАТОВИЧ</t>
  </si>
  <si>
    <t>570923300253</t>
  </si>
  <si>
    <t>БАЙБУСИНОВ АЙДАР КАПСАМАТОВИЧ,ТОО "TRANSSERVICE-NC" (ТРАНССЕРВИС -ЭнСи)</t>
  </si>
  <si>
    <t>600719091123,600900564832</t>
  </si>
  <si>
    <t xml:space="preserve"> Алматинская, Город: Алматы, Улица: ЗЕНКОВА, Дом: 59, квартира (офис): 67</t>
  </si>
  <si>
    <t xml:space="preserve"> Алматинская, Город: Алматы, Улица: Зорге, Дом: 9, квартира (офис): 24</t>
  </si>
  <si>
    <t>АЛИМОВА ЕЛЕНА ВАЛЕРИЕВНА</t>
  </si>
  <si>
    <t>621210403400</t>
  </si>
  <si>
    <t>600410462275</t>
  </si>
  <si>
    <t xml:space="preserve"> Алматинская, Город: Алматы, Улица: Исаева, Дом: 15, квартира (офис): 28</t>
  </si>
  <si>
    <t>АКАТОВА ЛИЛИЯ АНАТОЛЬЕВНА</t>
  </si>
  <si>
    <t>760922402250</t>
  </si>
  <si>
    <t>АКАТОВ ИГОРЬ ВЛАДИМИРОВИЧ,БИБИКОВ ЮРИЙ АНАТОЛЬЕВИЧ,АРАКЕЛЯН АРТУР ВОЛОДОВИЧ</t>
  </si>
  <si>
    <t>600720189262,600810953162,600920088661</t>
  </si>
  <si>
    <t xml:space="preserve"> Алматинская, Город: Алматы, Улица: ИСКАНДЕРОВА, Дом: 33</t>
  </si>
  <si>
    <t>ИВАНОВ СЕРГЕЙ ГЕННАДЬЕВИЧ</t>
  </si>
  <si>
    <t>510308300157</t>
  </si>
  <si>
    <t>ПАК ВИКТОР ВЛАДИМИРОВИЧ,ИВАНОВ СЕРГЕЙ ГЕННАДЬЕВИЧ</t>
  </si>
  <si>
    <t>211520002363,600811421960</t>
  </si>
  <si>
    <t xml:space="preserve"> Алматинская, Город: Алматы, Улица: КАБАНБАЙ БАТЫРА, Дом: 164</t>
  </si>
  <si>
    <t>БАЙМЕНОВА ЭЛЬМИРА ТЮЛЮБЕКОВНА</t>
  </si>
  <si>
    <t>711215400096</t>
  </si>
  <si>
    <t>БАЙМЕНОВА ЭЛЬМИРА ТЮЛЮБЕКОВНА,СУНДЕТОВ ТАЛГАТ АМАНДУЛЛАЕВИЧ</t>
  </si>
  <si>
    <t>600410217893,600410958642</t>
  </si>
  <si>
    <t xml:space="preserve"> Алматинская, Город: Алматы, Улица: КАБАНБАЙ БАТЫРА, Дом: 18</t>
  </si>
  <si>
    <t>БИДАЙБЕКОВ ДАМЕН МУРАТОВИЧ</t>
  </si>
  <si>
    <t>820417300117</t>
  </si>
  <si>
    <t>600917249953</t>
  </si>
  <si>
    <t xml:space="preserve"> Алматинская, Город: Алматы, Улица: КАБДОЛОВА, Дом: 1/2</t>
  </si>
  <si>
    <t>САРГУЛОВА ДИНА НАСИХАТОВНА</t>
  </si>
  <si>
    <t>770719401131</t>
  </si>
  <si>
    <t>ТОО "Food Retail Invest"</t>
  </si>
  <si>
    <t>600400575169</t>
  </si>
  <si>
    <t xml:space="preserve"> Алматинская, Город: Алматы, Улица: Казахфильм, Дом: 7, квартира (офис): 32</t>
  </si>
  <si>
    <t xml:space="preserve">ҚАЛЕЛҰЛЫ ЖАҚСЫЛЫҚ </t>
  </si>
  <si>
    <t>800803302316</t>
  </si>
  <si>
    <t>181712195871</t>
  </si>
  <si>
    <t xml:space="preserve"> Алматинская, Город: Алматы, Улица: Казыбаева, Дом: 18</t>
  </si>
  <si>
    <t>ВЕРЕТЕННИКОВ АЛЕКСАНДР НИКОЛАЕВИЧ</t>
  </si>
  <si>
    <t>670621399093</t>
  </si>
  <si>
    <t>451711184108</t>
  </si>
  <si>
    <t xml:space="preserve"> Алматинская, Город: Алматы, Улица: Казыбаева, Дом: 246 а</t>
  </si>
  <si>
    <t>ЧЕН ЕВГЕНИЙ МИХАЙЛОВИЧ</t>
  </si>
  <si>
    <t>650929301579</t>
  </si>
  <si>
    <t>600210142494</t>
  </si>
  <si>
    <t xml:space="preserve"> Алматинская, Город: Алматы, Улица: Казыбаева, Дом: 272А, квартира (офис): офис 207</t>
  </si>
  <si>
    <t>АО "СЕРТ"</t>
  </si>
  <si>
    <t>600500003812</t>
  </si>
  <si>
    <t>ЖУБАТОВ АЛТЫБАЙ ИМАШЕВИЧ</t>
  </si>
  <si>
    <t>590810300084</t>
  </si>
  <si>
    <t xml:space="preserve"> Алматинская, Город: Алматы, Улица: КАЗЫБЕК БИ, Дом: 117/86, квартира (офис): 505</t>
  </si>
  <si>
    <t>Глушенкова Стелла Владимировна</t>
  </si>
  <si>
    <t>780308400884</t>
  </si>
  <si>
    <t>600411725869</t>
  </si>
  <si>
    <t xml:space="preserve"> Алматинская, Город: Алматы, Улица: КАИРБЕКОВА Г, Дом: 61</t>
  </si>
  <si>
    <t>МАХМЕТОВА АЙГУЛЬ ОЙРАТОВНА</t>
  </si>
  <si>
    <t>781002400774</t>
  </si>
  <si>
    <t>МАГАМБЕТОВА ТАТЬЯНА МУСТАФАЕВНА</t>
  </si>
  <si>
    <t>600910975596</t>
  </si>
  <si>
    <t xml:space="preserve"> Алматинская, Город: Алматы, Улица: КАИРБЕКОВА Г, Дом: 72</t>
  </si>
  <si>
    <t>КАСАНОВ ЗИЯТДИН ИСМИХАНОВИЧ</t>
  </si>
  <si>
    <t>581123300030</t>
  </si>
  <si>
    <t xml:space="preserve">КАСАНОВ ЗИЯТДИН ИСМИХАНОВИЧ,ЯХШИ ЭБУБЕКИР </t>
  </si>
  <si>
    <t>600911054492,600920107276</t>
  </si>
  <si>
    <t xml:space="preserve"> Алматинская, Город: Алматы, Улица: КАЛДАЯКОВА Ш, Дом: 79</t>
  </si>
  <si>
    <t>АТАМКУЛОВ КОЖАМЖАН НУРАКЫНОВИЧ</t>
  </si>
  <si>
    <t>581004300737</t>
  </si>
  <si>
    <t>600920062800</t>
  </si>
  <si>
    <t xml:space="preserve"> Алматинская, Город: Алматы, Улица: Калкаман, Дом: 1 А, квартира (офис): 21</t>
  </si>
  <si>
    <t>АСЛАНОВ АЗИЗ САЛЬВАРОВИЧ</t>
  </si>
  <si>
    <t>880808300587</t>
  </si>
  <si>
    <t>090520589349</t>
  </si>
  <si>
    <t xml:space="preserve"> Алматинская, Город: Алматы, Улица: Карасай батыра, Дом: 123, квартира (офис): -</t>
  </si>
  <si>
    <t>МУКАШЕВ ЕРЛАН АКМОЛДАНОВИЧ</t>
  </si>
  <si>
    <t>791214300554</t>
  </si>
  <si>
    <t>КОМЕКБАЕВ ИЗЕТ КЕНЕСБАЕВИЧ</t>
  </si>
  <si>
    <t>090410712862</t>
  </si>
  <si>
    <t xml:space="preserve"> Алматинская, Город: Алматы, Улица: Карасай батыра, Дом: 152/140, квартира (офис): 412</t>
  </si>
  <si>
    <t>МАХАРАДЗЕ КЯМАЛ ИЛЬЯСОВИЧ</t>
  </si>
  <si>
    <t>851016301113</t>
  </si>
  <si>
    <t>090920190011</t>
  </si>
  <si>
    <t xml:space="preserve"> Алматинская, Город: Алматы, Улица: Карасай батыра, Дом: 207/35А</t>
  </si>
  <si>
    <t>АШИМОВ АБДУЛЛИН АБДУЛЖАНОВИЧ</t>
  </si>
  <si>
    <t>780902300946</t>
  </si>
  <si>
    <t>091020065623</t>
  </si>
  <si>
    <t xml:space="preserve"> Алматинская, Город: Алматы, Улица: Карасай батыра, Дом: 52, квартира (офис): офис 3</t>
  </si>
  <si>
    <t>ДАУЛЕТКАЛИЕВ НУРЛАН КУРМАНОВИЧ</t>
  </si>
  <si>
    <t>640813301635</t>
  </si>
  <si>
    <t xml:space="preserve"> Алматинская, Город: Алматы, Улица: КАРСАКБАЕВА /МКР.АК-БУЛАК/, Дом: 14</t>
  </si>
  <si>
    <t>КАБЫШЕВА АЙГЕРИМ СЕРИККАЛИЕВНА</t>
  </si>
  <si>
    <t>720720401336</t>
  </si>
  <si>
    <t>511610315784</t>
  </si>
  <si>
    <t xml:space="preserve"> Алматинская, Город: Алматы, Улица: Кастеева, Дом: 106 В</t>
  </si>
  <si>
    <t>СЕРАЛИМОВА АЙГУЛЬ МУХАМЕТЖАНОВНА</t>
  </si>
  <si>
    <t>730312401855</t>
  </si>
  <si>
    <t>КЕРІМБАЕВ ЖАҚСЫЛЫҚ ТҰРПАНҰЛЫ,СЕРАЛИМОВА АЙГУЛЬ МУХАМЕТЖАНОВНА,ТУЛЕГЕНОВ КАМИЛЛ ИСЛАМУЛЫ</t>
  </si>
  <si>
    <t>580910235233,600510324588,600720230775</t>
  </si>
  <si>
    <t xml:space="preserve"> Алматинская, Город: Алматы, Улица: Кашгарская, Дом: 6, квартира (офис): 64</t>
  </si>
  <si>
    <t>БЕГАХМЕТОВ ТРЕК КАМЗИЧ</t>
  </si>
  <si>
    <t>550226300332</t>
  </si>
  <si>
    <t>ТТОО "WESTMOUNT" ("ВЕСТМАУНТ")</t>
  </si>
  <si>
    <t>600700532012</t>
  </si>
  <si>
    <t xml:space="preserve"> Алматинская, Город: Алматы, Улица: Керемет, Дом: 1</t>
  </si>
  <si>
    <t>КОДОНИДИ ВАДИМ ЭЛЬДАРОВИЧ</t>
  </si>
  <si>
    <t>651016301598</t>
  </si>
  <si>
    <t>ТОО "ЖСК Инвест-1"</t>
  </si>
  <si>
    <t>600400553234</t>
  </si>
  <si>
    <t xml:space="preserve"> Алматинская, Город: Алматы, Улица: Клочкова, Дом: 123</t>
  </si>
  <si>
    <t>ТОЙБАЕВ АЗАТ СЕРИКОВИЧ</t>
  </si>
  <si>
    <t>840223300116</t>
  </si>
  <si>
    <t>090220008163</t>
  </si>
  <si>
    <t xml:space="preserve"> Алматинская, Город: Алматы, Улица: Клочкова, Дом: 168, квартира (офис): 54</t>
  </si>
  <si>
    <t>ИЗОТОВ АЛЕКСАНДР НИКОЛАЕВИЧ</t>
  </si>
  <si>
    <t>800404301854</t>
  </si>
  <si>
    <t>БЕКБЕРГЕНОВА АЛИЯ ЗАКАРЬЯНОВНА</t>
  </si>
  <si>
    <t>031411476845</t>
  </si>
  <si>
    <t xml:space="preserve"> Алматинская, Город: Алматы, Улица: Клочкова, Дом: 32, квартира (офис): 50</t>
  </si>
  <si>
    <t>ЛИСЕНКОВА СВЕТЛАНА АНАТОЛЬЕВНА</t>
  </si>
  <si>
    <t xml:space="preserve"> Алматинская, Город: Алматы, Улица: Кобикова, Дом: 96</t>
  </si>
  <si>
    <t>МАНИН НИКОЛАЙ НИКОЛАЕВИЧ</t>
  </si>
  <si>
    <t>861212302971</t>
  </si>
  <si>
    <t>600820604379</t>
  </si>
  <si>
    <t xml:space="preserve"> Алматинская, Город: Алматы, Улица: Коккинаки, Дом: 5, квартира (офис): 3</t>
  </si>
  <si>
    <t>ЗАГИТОВ БОЛАТ БАЛТАБЕКОВИЧ</t>
  </si>
  <si>
    <t>581012301977</t>
  </si>
  <si>
    <t>600719203937</t>
  </si>
  <si>
    <t xml:space="preserve"> Алматинская, Город: Алматы, Улица: КОКТЕМ 1, Дом: 27, квартира (офис): 22</t>
  </si>
  <si>
    <t>ЕСПУСИНОВ САЙЛАУ КАЛАБАЕВИЧ</t>
  </si>
  <si>
    <t>721223301608</t>
  </si>
  <si>
    <t>600318472855</t>
  </si>
  <si>
    <t xml:space="preserve"> Алматинская, Город: Алматы, Улица: КОКТЕМ 1, Дом: 44, квартира (офис): 37</t>
  </si>
  <si>
    <t>АБДУЛЛАЕВ ШУХРАТ ЯРМАМЕТОВИЧ</t>
  </si>
  <si>
    <t>700831301356</t>
  </si>
  <si>
    <t>600318692225</t>
  </si>
  <si>
    <t xml:space="preserve"> Алматинская, Город: Алматы, Улица: КОКТЕМ 2, Дом: 11 а</t>
  </si>
  <si>
    <t>УРПЕШОВ НУРБОЛАТ ТИЛЕБАЛДИЕВИЧ</t>
  </si>
  <si>
    <t>810415300799</t>
  </si>
  <si>
    <t>600520032518</t>
  </si>
  <si>
    <t xml:space="preserve"> Алматинская, Город: Алматы, Улица: Коммунальная, Дом: 4, квартира (офис): 110</t>
  </si>
  <si>
    <t>ИСАЕВ МУХИТ ТУЛЕГЕНОВИЧ</t>
  </si>
  <si>
    <t>770101306047</t>
  </si>
  <si>
    <t>581810479853</t>
  </si>
  <si>
    <t xml:space="preserve"> Алматинская, Город: Алматы, Улица: Коммунальная, Дом: 50</t>
  </si>
  <si>
    <t>АМАНЖАНОВ АЙДЫН КЫЗЫРОВИЧ</t>
  </si>
  <si>
    <t>730215300209</t>
  </si>
  <si>
    <t>600411800111</t>
  </si>
  <si>
    <t xml:space="preserve"> Алматинская, Город: Алматы, Улица: Комплекс АЛЕМ Проспект ДОСТЫК, Дом: 333/3</t>
  </si>
  <si>
    <t xml:space="preserve">Чжан Линхан </t>
  </si>
  <si>
    <t>630501000045</t>
  </si>
  <si>
    <t>600920525203</t>
  </si>
  <si>
    <t xml:space="preserve"> Алматинская, Город: Алматы, Улица: Коперника, Дом: 124, квартира (офис): 105</t>
  </si>
  <si>
    <t>ЧУСОВА ВАЛЕНТИНА АЛЕКСЕЕВНА</t>
  </si>
  <si>
    <t>740511450024</t>
  </si>
  <si>
    <t>031412532592</t>
  </si>
  <si>
    <t xml:space="preserve"> Алматинская, Город: Алматы, Улица: Коперника, Дом: 124, квартира (офис): 203</t>
  </si>
  <si>
    <t>КОЛОМЕЕЦ ИРИНА ОЛЕГОВНА</t>
  </si>
  <si>
    <t>761015402609</t>
  </si>
  <si>
    <t>САРБАСОВА МАРВА МУСЛИМОВНА</t>
  </si>
  <si>
    <t>600510757216</t>
  </si>
  <si>
    <t xml:space="preserve"> Алматинская, Город: Алматы, Улица: Котельникова, Дом: 50</t>
  </si>
  <si>
    <t>БАУДИНОВА САИДА АЛИМЖАНОВНА</t>
  </si>
  <si>
    <t>780604400259</t>
  </si>
  <si>
    <t>ASL AGROSTART LIMITED (АСЛ АГРОСТАРТ ЛИМИТЕД)</t>
  </si>
  <si>
    <t xml:space="preserve"> Алматинская, Город: Алматы, Улица: Кошкунова, Дом: 8</t>
  </si>
  <si>
    <t>САЛИХОВ ИСКАНДАР ХАТАМОВИЧ</t>
  </si>
  <si>
    <t>641011399054</t>
  </si>
  <si>
    <t>090520732832</t>
  </si>
  <si>
    <t xml:space="preserve"> Алматинская, Город: Алматы, Улица: КРАСНОГВАРДЕЙСКИЙ ТРАКТ, Дом: 294</t>
  </si>
  <si>
    <t>ЦЫГАНКОВ АЛЕКСАНДР АЛЕКСАНДРОВИЧ</t>
  </si>
  <si>
    <t>860810300297</t>
  </si>
  <si>
    <t>НЕЧУХРАЙ ИВАН ПАВЛОВИЧ</t>
  </si>
  <si>
    <t>600720388740</t>
  </si>
  <si>
    <t xml:space="preserve"> Алматинская, Город: Алматы, Улица: Красногорская, Дом: 69"В"</t>
  </si>
  <si>
    <t>ЗУЕВ НИКОЛАЙ ИВАНОВИЧ</t>
  </si>
  <si>
    <t>621013300032</t>
  </si>
  <si>
    <t>600510299572</t>
  </si>
  <si>
    <t xml:space="preserve"> Алматинская, Город: Алматы, Улица: КУНАЕВА, Дом: 17, квартира (офис): 5</t>
  </si>
  <si>
    <t>БАЗАРОВ ИСАТАЙ БОЛАТОВИЧ</t>
  </si>
  <si>
    <t>640713301433</t>
  </si>
  <si>
    <t>ШАРИПОВ ДАНИЯР ДОСБОЛАТОВИЧ</t>
  </si>
  <si>
    <t>600911021639</t>
  </si>
  <si>
    <t xml:space="preserve"> Алматинская, Город: Алматы, Улица: КУНАЕВА, Дом: 171/31</t>
  </si>
  <si>
    <t>КАНАФИНА ДАНАРА АРСЕНОВНА</t>
  </si>
  <si>
    <t>810312401921</t>
  </si>
  <si>
    <t>КАНАФИНА РОЗА СЕИТОВНА</t>
  </si>
  <si>
    <t>600510448020</t>
  </si>
  <si>
    <t xml:space="preserve"> Алматинская, Город: Алматы, Улица: КУНАЕВА, Дом: 21, квартира (офис): офис 021</t>
  </si>
  <si>
    <t>АРТЕМКИН ДЕНИС СЕРГЕЕВИЧ</t>
  </si>
  <si>
    <t>780628300085</t>
  </si>
  <si>
    <t>600820033077</t>
  </si>
  <si>
    <t xml:space="preserve"> Алматинская, Город: Алматы, Улица: КУНАЕВА, Дом: 32</t>
  </si>
  <si>
    <t xml:space="preserve"> Алматинская, Город: Алматы, Улица: Курмангазы, Дом: 48А, квартира (офис): 1</t>
  </si>
  <si>
    <t>ПАВЛОВ КИРИЛЛ ИВАНОВИЧ</t>
  </si>
  <si>
    <t>840813351267</t>
  </si>
  <si>
    <t>032410089728</t>
  </si>
  <si>
    <t xml:space="preserve"> Алматинская, Город: Алматы, Улица: Курмангазы, Дом: 90, квартира (офис): 12</t>
  </si>
  <si>
    <t>АБДУЖАПАРОВА РАНО МАХАМАДЖАНОВНА</t>
  </si>
  <si>
    <t>740804499049</t>
  </si>
  <si>
    <t>600412017836</t>
  </si>
  <si>
    <t xml:space="preserve"> Алматинская, Город: Алматы, Улица: Курмангалиева, Дом: 7</t>
  </si>
  <si>
    <t>ТЕН ПАВЕЛ БОН-ЧУНОВИЧ</t>
  </si>
  <si>
    <t>571223301457</t>
  </si>
  <si>
    <t>АЙТЖАНОВА ЗАУРЕШ РУСТЕМОВНА</t>
  </si>
  <si>
    <t>331018849531</t>
  </si>
  <si>
    <t>АБДУАЛИЕВ ШУКИРБАЙ УМАРОВИЧ</t>
  </si>
  <si>
    <t>610429301315</t>
  </si>
  <si>
    <t xml:space="preserve"> Алматинская, Город: Алматы, Улица: КЫЗ ЖИБЕК /КОК-ТОБЕ/, Дом: 101</t>
  </si>
  <si>
    <t>КАЛИЕВ ЕРКИНБЕК АБДЕШОВИЧ</t>
  </si>
  <si>
    <t>600130301209</t>
  </si>
  <si>
    <t>ТОО "Айскрим ЛТД",ТОО "TS Engineering Company"</t>
  </si>
  <si>
    <t>600400502933,600900516037</t>
  </si>
  <si>
    <t xml:space="preserve"> Алматинская, Город: Алматы, Улица: ЛЕНИНОГОРСКАЯ, Дом: 32</t>
  </si>
  <si>
    <t>ТАЛДЫБАЕВ ДИДАР МУХАНБЕКОВИЧ</t>
  </si>
  <si>
    <t>701221302512</t>
  </si>
  <si>
    <t>090920350235</t>
  </si>
  <si>
    <t xml:space="preserve"> Алматинская, Город: Алматы, Улица: Луганского, Дом: 34, квартира (офис): 2</t>
  </si>
  <si>
    <t>БАБАЖАНОВ МАКСАТ МУТАШОВИЧ</t>
  </si>
  <si>
    <t>630215301904</t>
  </si>
  <si>
    <t>ШАПОВАЛОВ ЮРИЙ АНДРЕЕВИЧ</t>
  </si>
  <si>
    <t>582110791595</t>
  </si>
  <si>
    <t xml:space="preserve"> Алматинская, Город: Алматы, Улица: Майлина(Б.Кремлевская), Дом: ВАЗ, квартира (офис): ост. ком.</t>
  </si>
  <si>
    <t>АСЫЛБЕКОВ КАНАТ КАЙРАТОВИЧ</t>
  </si>
  <si>
    <t>871203301202</t>
  </si>
  <si>
    <t>МАКСУДОВ САЙД БАХОДИРОВИЧ</t>
  </si>
  <si>
    <t>600820374194</t>
  </si>
  <si>
    <t xml:space="preserve"> Алматинская, Город: Алматы, Улица: Макатаева, Дом: 119, квартира (офис): -</t>
  </si>
  <si>
    <t>КАДИЕВА РАДМИЛА ЗАИТОВНА</t>
  </si>
  <si>
    <t>741013402426</t>
  </si>
  <si>
    <t>600210503840</t>
  </si>
  <si>
    <t xml:space="preserve"> Алматинская, Город: Алматы, Улица: Макатаева, Дом: 125 А</t>
  </si>
  <si>
    <t>САНДЫКБАЕВ БОЛАТБЕК ТУЛЕГЕНОВИЧ</t>
  </si>
  <si>
    <t>670709300895</t>
  </si>
  <si>
    <t>САНДЫКБАЕВ БОЛАТБЕК ТУЛЕГЕНОВИЧ,САНДЫКБАЕВА АЛИЯ ЖАНЗАКОВНА</t>
  </si>
  <si>
    <t>600310419041,600410793582</t>
  </si>
  <si>
    <t xml:space="preserve"> Алматинская, Город: Алматы, Улица: Макатаева, Дом: 22</t>
  </si>
  <si>
    <t>МАМЫРХАНОВ ТЛЕУЖАН КАЛБАСОВИЧ</t>
  </si>
  <si>
    <t>691127300441</t>
  </si>
  <si>
    <t>600411778518</t>
  </si>
  <si>
    <t xml:space="preserve"> Алматинская, Город: Алматы, Улица: Макатаева, Дом: 47, квартира (офис): 304</t>
  </si>
  <si>
    <t>АИТБЕКОВ ҚУАНЫШ ДАУЛЕТҚАЛИҰЛЫ</t>
  </si>
  <si>
    <t>910101303549</t>
  </si>
  <si>
    <t>600820332419</t>
  </si>
  <si>
    <t xml:space="preserve"> Алматинская, Город: Алматы, Улица: МАМЫР 1, Дом: 14, квартира (офис): 3</t>
  </si>
  <si>
    <t>БЕКБОЛАТОВ БЕЙБИТГАЛИ ЖЕТПИСБАЙУЛЫ</t>
  </si>
  <si>
    <t>870128300754</t>
  </si>
  <si>
    <t>600320427333</t>
  </si>
  <si>
    <t xml:space="preserve"> Алматинская, Город: Алматы, Улица: МАНАСА, Дом: 7 Б.</t>
  </si>
  <si>
    <t>ШАЛКИБАЕВ ЕРЖАН БАЙГУРМАНОВИЧ</t>
  </si>
  <si>
    <t>630722301526</t>
  </si>
  <si>
    <t>МУСАБАЕВ КАНАТ МАЛИКОВИЧ</t>
  </si>
  <si>
    <t>600610473113</t>
  </si>
  <si>
    <t xml:space="preserve"> Алматинская, Город: Алматы, Улица: МАНАСА, Дом: 73 А, квартира (офис): 8</t>
  </si>
  <si>
    <t>ПЕТРОВИЧ АНТОН ВИКТОРОВИЧ</t>
  </si>
  <si>
    <t>731109301401</t>
  </si>
  <si>
    <t>ХАЛУХАЕВ ГИРИХАН МАГАМЕТОВИЧ</t>
  </si>
  <si>
    <t>600510738649</t>
  </si>
  <si>
    <t xml:space="preserve"> Алматинская, Город: Алматы, Улица: МАНАСА, Дом: 73А, квартира (офис): 8</t>
  </si>
  <si>
    <t>ТУКУСОВ БЕЙБУТ УАЛИХАНОВИЧ</t>
  </si>
  <si>
    <t>651214301663</t>
  </si>
  <si>
    <t>090410902461</t>
  </si>
  <si>
    <t>600412100959</t>
  </si>
  <si>
    <t xml:space="preserve"> Алматинская, Город: Алматы, Улица: Маркова, Дом: 43, квартира (офис): 1</t>
  </si>
  <si>
    <t>СЕИТОВ РУСТАМ ЯРМАГАМЕТОВИЧ</t>
  </si>
  <si>
    <t>781216300880</t>
  </si>
  <si>
    <t>600811549307</t>
  </si>
  <si>
    <t xml:space="preserve"> Алматинская, Город: Алматы, Улица: Масанчи, Дом: 85, квартира (офис): 8</t>
  </si>
  <si>
    <t>ДЖУМАМУХАМБЕТОВ ЖАНИБЕК ДЖАНГИРХАНОВИЧ</t>
  </si>
  <si>
    <t>791109300206</t>
  </si>
  <si>
    <t>компания "Granton Trade Ltd"</t>
  </si>
  <si>
    <t xml:space="preserve"> Алматинская, Город: Алматы, Улица: Масанчи, Дом: 98 Б, квартира (офис): 169</t>
  </si>
  <si>
    <t>КАСЫМБЕКОВ МАЛИК ГУЛЯМОВИЧ</t>
  </si>
  <si>
    <t>430928300173</t>
  </si>
  <si>
    <t>ПОЗДЕЕВ ДМИТРИЙ ВАСИЛЬЕВИЧ,ТОО "Кайнар Инвест групп"</t>
  </si>
  <si>
    <t>600520199746,600900169684</t>
  </si>
  <si>
    <t xml:space="preserve"> Алматинская, Город: Алматы, Улица: МАУЛЕНОВА  Улица БОГЕНБАЙ БАТЫРА, Дом: 92/148, квартира (офис): 307а</t>
  </si>
  <si>
    <t>КАЛЫКУЛОВ АРИПЖАН ШАРИПБАЕВИЧ</t>
  </si>
  <si>
    <t>840118301877</t>
  </si>
  <si>
    <t>580820045954</t>
  </si>
  <si>
    <t xml:space="preserve"> Алматинская, Город: Алматы, Улица: Мауленова, Дом: 111, квартира (офис): помещение №73</t>
  </si>
  <si>
    <t>РЯБИНИНА ГАУХАР УМИРЗАККЫЗЫ</t>
  </si>
  <si>
    <t>790305401858</t>
  </si>
  <si>
    <t>ТОО "A-CORP",ТОО Фирма "КАЗЖЕЛДОРСНАБ"</t>
  </si>
  <si>
    <t>600400517238,620300220789</t>
  </si>
  <si>
    <t xml:space="preserve"> Алматинская, Город: Алматы, Улица: Мауленова, Дом: 85</t>
  </si>
  <si>
    <t>СУРТАЕВ АНУАР ТАУРБЕКОВИЧ</t>
  </si>
  <si>
    <t>660506301293</t>
  </si>
  <si>
    <t>600510265798</t>
  </si>
  <si>
    <t xml:space="preserve"> Алматинская, Город: Алматы, Улица: Микрорайон 11, Дом: 22, квартира (офис): 61</t>
  </si>
  <si>
    <t>ИСКАКОВ МАРЛЕН КАЛИЛАЕВИЧ</t>
  </si>
  <si>
    <t>810205301834</t>
  </si>
  <si>
    <t>330917793788</t>
  </si>
  <si>
    <t xml:space="preserve"> Алматинская, Город: Алматы, Улица: Микрорайон 12, Дом: 13, квартира (офис): 27</t>
  </si>
  <si>
    <t>СЕЙДУМАРОВ ИЛЬЯС МОЛДАХМЕТОВИЧ</t>
  </si>
  <si>
    <t>850905303070</t>
  </si>
  <si>
    <t>581620126949</t>
  </si>
  <si>
    <t xml:space="preserve"> Алматинская, Город: Алматы, Улица: Микрорайон 8, Дом: 78, квартира (офис): 34</t>
  </si>
  <si>
    <t>ТЕНИТИЛОВ ВАЛЕРИЙ ВИТАЛЬЕВИЧ</t>
  </si>
  <si>
    <t>610904300021</t>
  </si>
  <si>
    <t>ДУБАЕВ САИД САЛАУДИНОВИЧ,ПОНОМАРЕВ ВАЛЕРИЙ ЭДУАРДОВИЧ,ТЕНИТИЛОВ ВАЛЕРИЙ ВИТАЛЬЕВИЧ</t>
  </si>
  <si>
    <t>600312262643,600411415554,600719108916</t>
  </si>
  <si>
    <t xml:space="preserve"> Алматинская, Город: Алматы, Улица: Микрорайон АКБУЛАК, Дом: 40 Б</t>
  </si>
  <si>
    <t>ЖУСИПОВ МАРАЛБЕК ЖАНАЕВИЧ</t>
  </si>
  <si>
    <t>890225351408</t>
  </si>
  <si>
    <t>032120068839</t>
  </si>
  <si>
    <t xml:space="preserve"> Алматинская, Город: Алматы, Улица: Микрорайон АККЕНТ, Дом: 58, квартира (офис): 92</t>
  </si>
  <si>
    <t>ПОЛАТ САФАТУЛА ТОГАЙУЛЫ</t>
  </si>
  <si>
    <t>810627302400</t>
  </si>
  <si>
    <t>АБИЛХАЙРОВА АЙЗАДА КУРМАНБЕКОВНА</t>
  </si>
  <si>
    <t>150120166123</t>
  </si>
  <si>
    <t xml:space="preserve"> Алматинская, Город: Алматы, Улица: Микрорайон АКСАЙ 2  Улица ЕЛЕМЕСОВА, Дом: 36</t>
  </si>
  <si>
    <t>ТАКИБАЕВ ТЕЛЕУЖАН СОЛТАНОВИЧ</t>
  </si>
  <si>
    <t>650502302337</t>
  </si>
  <si>
    <t>ЧАГАЙ ВИКТОР АЛЕКСЕЕВИЧ</t>
  </si>
  <si>
    <t>600510679782</t>
  </si>
  <si>
    <t xml:space="preserve"> Алматинская, Город: Алматы, Улица: Микрорайон АКСАЙ 3А, Дом: 87</t>
  </si>
  <si>
    <t>КРАУБАЕВ БАУЫРЖАН КИТАРОВИЧ</t>
  </si>
  <si>
    <t>730528302158</t>
  </si>
  <si>
    <t>090520048537</t>
  </si>
  <si>
    <t xml:space="preserve"> Алматинская, Город: Алматы, Улица: микрорайон АКСАЙ 4, Дом: 10, квартира (офис): 64</t>
  </si>
  <si>
    <t>ЕРЖАНОВ МАРАТ АСКАРОВИЧ</t>
  </si>
  <si>
    <t>760322300957</t>
  </si>
  <si>
    <t>600412067029</t>
  </si>
  <si>
    <t xml:space="preserve"> Алматинская, Город: Алматы, Улица: Микрорайон ЖЕТЫСУ 2, Дом: 69, квартира (офис): 31</t>
  </si>
  <si>
    <t>ГИЛЁВА КСЕНИЯ СЕРГЕЕВНА</t>
  </si>
  <si>
    <t>880418400150</t>
  </si>
  <si>
    <t>600320606564</t>
  </si>
  <si>
    <t xml:space="preserve"> Алматинская, Город: Алматы, Улица: Микрорайон КАРАСУ Улица ПАВЛОДАРСКАЯ, Дом: 9</t>
  </si>
  <si>
    <t>СЕРИКБАЕВ АСКАР БЕКБОСЫНОВИЧ</t>
  </si>
  <si>
    <t>780619301887</t>
  </si>
  <si>
    <t>600510760117</t>
  </si>
  <si>
    <t xml:space="preserve"> Алматинская, Город: Алматы, Улица: Микрорайон КЕРЕМЕТ, Дом: 3</t>
  </si>
  <si>
    <t>ГОЛУБЕНКО ОЛЬГА АЛЕКСАНДРОВНА</t>
  </si>
  <si>
    <t>731127400339</t>
  </si>
  <si>
    <t>АЛЁШИН АЛЕКСАНДР ИВАНОВИЧ</t>
  </si>
  <si>
    <t>600710180055</t>
  </si>
  <si>
    <t xml:space="preserve"> Алматинская, Город: Алматы, Улица: Микрорайон КОК ТОБЕ  Улица ЖАНИБЕКОВА, Дом: 74</t>
  </si>
  <si>
    <t>СУЛТАНБАЕВА ВАЛЕНТИНА ВЛАДИМИРОВНА</t>
  </si>
  <si>
    <t>801016450456</t>
  </si>
  <si>
    <t>КАЧАЛЕЙ ЯНА АНДРЕЕВНА</t>
  </si>
  <si>
    <t>600720429763</t>
  </si>
  <si>
    <t xml:space="preserve"> Алматинская, Город: Алматы, Улица: Микрорайон МАМЫР 4, Дом: 116/7А</t>
  </si>
  <si>
    <t>САЛИХОВА ЭЛЬВИРА РИНАТОВНА</t>
  </si>
  <si>
    <t>910328400575</t>
  </si>
  <si>
    <t>ИСАХАНОВ ТАЛГАТ ОМАРОВИЧ</t>
  </si>
  <si>
    <t>600320023698</t>
  </si>
  <si>
    <t xml:space="preserve"> Алматинская, Город: Алматы, Улица: Микрорайон ОРБИТА 2, Дом: 6 Ч/А</t>
  </si>
  <si>
    <t>НИЖЕГОРОДОВ ПАВЕЛ ВАЛЕРЬЕВИЧ</t>
  </si>
  <si>
    <t>700503301702</t>
  </si>
  <si>
    <t>ШАБЕЛЬСКИЙ ВЛАДИМИР ВЛАДИМИРОВИЧ</t>
  </si>
  <si>
    <t>600318641352</t>
  </si>
  <si>
    <t xml:space="preserve"> Алматинская, Город: Алматы, Улица: Микрорайон ТАСТЫБУЛАК  Садоводческое товарищество АЛМАЛЫ, Дом: 90, квартира (офис): 24</t>
  </si>
  <si>
    <t>ЧЕРНОУСОВ ГЕННАДИЙ ИГОРЕВИЧ</t>
  </si>
  <si>
    <t>570806301324</t>
  </si>
  <si>
    <t>600210216612</t>
  </si>
  <si>
    <t xml:space="preserve"> Алматинская, Город: Алматы, Улица: Микрорайон ТАУГУЛЬ 1, Дом: 82, квартира (офис): 76</t>
  </si>
  <si>
    <t>СМАГУЛОВА ГУЛНАРА ЕРКЕНЖАСОВНА</t>
  </si>
  <si>
    <t>651008400592</t>
  </si>
  <si>
    <t>600911035617</t>
  </si>
  <si>
    <t xml:space="preserve"> Алматинская, Город: Алматы, Улица: Микрорайон ТАУГУЛЬ 3 Улица МУСИНА, Дом: 29</t>
  </si>
  <si>
    <t>БАЙТОКАЕВ КУРАСБЕК ШАДМЕТОВИЧ</t>
  </si>
  <si>
    <t>511010302278</t>
  </si>
  <si>
    <t>600710433745</t>
  </si>
  <si>
    <t xml:space="preserve"> Алматинская, Город: Алматы, Улица: Микрорайон ТАУГУЛЬ Улица ТОКТАБАЕВА, Дом: 25Б</t>
  </si>
  <si>
    <t>ДАУЛЕТЬЯРОВ ДАНИЯР ХАМИДУЛЛОВИЧ</t>
  </si>
  <si>
    <t>780203300460</t>
  </si>
  <si>
    <t>ЖУМАБАЕВА АЙГУЛЬ ТОКЕНОВНА</t>
  </si>
  <si>
    <t>600412156679</t>
  </si>
  <si>
    <t xml:space="preserve"> Алматинская, Город: Алматы, Улица: Микрорайон УТЕГЕН БАТЫРА, Дом: 76А, квартира (офис): 412</t>
  </si>
  <si>
    <t>КУДАЙБЕРГЕНОВ АМАНГЕЛЬДЫ СОВЕТОВИЧ</t>
  </si>
  <si>
    <t>800601303683</t>
  </si>
  <si>
    <t>600819446354</t>
  </si>
  <si>
    <t xml:space="preserve"> Алматинская, Город: Алматы, Улица: Мкр. Курылысши-ул. Кольцевая, Дом: 58Е</t>
  </si>
  <si>
    <t>БОЯРСКИЙ ОЛЕГ БОРИСОВИЧ</t>
  </si>
  <si>
    <t>690429301627</t>
  </si>
  <si>
    <t>600311659082</t>
  </si>
  <si>
    <t xml:space="preserve"> Алматинская, Город: Алматы, Улица: мкр.Айгерим-2 ул.Шугыла, Дом: 45</t>
  </si>
  <si>
    <t>КОЖАХМЕТОВ САТЫБАЛДЫ НУРГАЗИНОВИЧ</t>
  </si>
  <si>
    <t>480906301100</t>
  </si>
  <si>
    <t>ТАЕВ ТАЛГАТ КАЙРАТОВИЧ,КОЖАХМЕТОВ САТЫБАЛДЫ НУРГАЗИНОВИЧ</t>
  </si>
  <si>
    <t>210410180569,600510298365</t>
  </si>
  <si>
    <t xml:space="preserve"> Алматинская, Город: Алматы, Улица: Мкр.Мамыр-4, Дом: 102/1</t>
  </si>
  <si>
    <t>АЙНАКУЛОВ ГАНИ ДЖАКСЫЛЫКОВИЧ</t>
  </si>
  <si>
    <t>730511302690</t>
  </si>
  <si>
    <t xml:space="preserve"> Алматинская, Город: Алматы, Улица: Мкр.Мамыр-4, Дом: 202, квартира (офис): -</t>
  </si>
  <si>
    <t>СЕЙТАХМЕТОВ АНУАР БАХЫТОВИЧ</t>
  </si>
  <si>
    <t>611026302147</t>
  </si>
  <si>
    <t>Исаев Ержан Мухамеджанович</t>
  </si>
  <si>
    <t>600710787369</t>
  </si>
  <si>
    <t xml:space="preserve"> Алматинская, Город: Алматы, Улица: МКР.УЛЖАН-1, Дом: 78</t>
  </si>
  <si>
    <t>Операции с недвижимым имуществом</t>
  </si>
  <si>
    <t xml:space="preserve"> Алматинская, Город: Алматы, Улица: М-Н АИНАБУЛАК-3, Дом: 93, квартира (офис): 36</t>
  </si>
  <si>
    <t>УСТИНОВ ВАЛЕРИЙ ТИХОНОВИЧ</t>
  </si>
  <si>
    <t>490827301133</t>
  </si>
  <si>
    <t>600510901136</t>
  </si>
  <si>
    <t xml:space="preserve"> Алматинская, Город: Алматы, Улица: М-он 11, Дом: 4, квартира (офис): 26</t>
  </si>
  <si>
    <t>ИБРАИМОВА ЖАНАР СЛАМХАНОВНА</t>
  </si>
  <si>
    <t>621126400569</t>
  </si>
  <si>
    <t>600719070479</t>
  </si>
  <si>
    <t xml:space="preserve"> Алматинская, Город: Алматы, Улица: М-он 9, Дом: 34, квартира (офис): 56</t>
  </si>
  <si>
    <t>ШАМКЕНОВ РУСЛАН ЖАКСЫЛЫКОВИЧ</t>
  </si>
  <si>
    <t>771117350301</t>
  </si>
  <si>
    <t>САЛЮЛЕВА ЮЛИЯ НИКОЛАЕВНА,"Fenella Service LTD"</t>
  </si>
  <si>
    <t>600320117799,нерезидент</t>
  </si>
  <si>
    <t xml:space="preserve"> Алматинская, Город: Алматы, Улица: Монгольская, Дом: 59</t>
  </si>
  <si>
    <t>КАСЫМОВ ТИМУР РАХИМОВИЧ</t>
  </si>
  <si>
    <t>810829300758</t>
  </si>
  <si>
    <t>ШОКАЕВ ЕРБОЛ НУРЛАНОВИЧ,БЕЗНОС ЕЛЕНА НИКОЛАЕВНА</t>
  </si>
  <si>
    <t>600314015056,600520031784</t>
  </si>
  <si>
    <t xml:space="preserve"> Алматинская, Город: Алматы, Улица: Москвина, Дом: 13, квартира (офис): -</t>
  </si>
  <si>
    <t>ИСМАГУЛОВ АБАЙ ГАБДУЛЛОВИЧ</t>
  </si>
  <si>
    <t>590604300202</t>
  </si>
  <si>
    <t>СОКОЛОВ МИХАИЛ ВИКТОРОВИЧ</t>
  </si>
  <si>
    <t>600410780019</t>
  </si>
  <si>
    <t xml:space="preserve"> Алматинская, Город: Алматы, Улица: Муратбаева, Дом: 63</t>
  </si>
  <si>
    <t>РАИЛЯН ЛИДИЯ САФРОНОВНА</t>
  </si>
  <si>
    <t>740618400852</t>
  </si>
  <si>
    <t>091210619154</t>
  </si>
  <si>
    <t xml:space="preserve"> Алматинская, Город: Алматы, Улица: Мусабаева, Дом: д. 19, квартира (офис): кв. 7</t>
  </si>
  <si>
    <t>МУКАНОВ АДАЙ БОТАЖАНОВИЧ</t>
  </si>
  <si>
    <t>630906301559</t>
  </si>
  <si>
    <t>АЛЬДЕКЕЕВ ЕРКИН АБДУХАМИТОВИЧ</t>
  </si>
  <si>
    <t>600710433624</t>
  </si>
  <si>
    <t xml:space="preserve"> Алматинская, Город: Алматы, Улица: Мынбаева, Дом: 46, квартира (офис): нет</t>
  </si>
  <si>
    <t>АХМЕТОВ КАНАТ АЛЬБЕРТОВИЧ</t>
  </si>
  <si>
    <t>720330301994</t>
  </si>
  <si>
    <t xml:space="preserve"> Алматинская, Город: Алматы, Улица: Мынбаева, Дом: 53 кабинет 217</t>
  </si>
  <si>
    <t>Полевой Владимир Анатольевич</t>
  </si>
  <si>
    <t>670830301722</t>
  </si>
  <si>
    <t>600710074296</t>
  </si>
  <si>
    <t xml:space="preserve"> Алматинская, Город: Алматы, Улица: Мынбаева, Дом: 68, квартира (офис): 82</t>
  </si>
  <si>
    <t>КОТИЕВА ТАМАРА ГАВРИЛОВНА</t>
  </si>
  <si>
    <t>460525400243</t>
  </si>
  <si>
    <t>600210760336</t>
  </si>
  <si>
    <t xml:space="preserve"> Алматинская, Город: Алматы, Улица: Мынбаева, Дом: 73/130, квартира (офис): 10</t>
  </si>
  <si>
    <t>МЕЩЕРСКИЙ СЕРГЕЙ ВЯЧЕСЛАВОВИЧ</t>
  </si>
  <si>
    <t>741108300162</t>
  </si>
  <si>
    <t>600910973732</t>
  </si>
  <si>
    <t xml:space="preserve"> Алматинская, Город: Алматы, Улица: Навои, Дом: 68, квартира (офис): 32</t>
  </si>
  <si>
    <t>ЖУМАНОВ ДАУР ЕСМГАЛИЕВИЧ</t>
  </si>
  <si>
    <t>750924302253</t>
  </si>
  <si>
    <t>600719247037</t>
  </si>
  <si>
    <t xml:space="preserve"> Алматинская, Город: Алматы, Улица: Навои, Дом: 7, квартира (офис): блок 5 кв.271</t>
  </si>
  <si>
    <t>КИМ ОЛЕГ ГЕОРГИЕВИЧ</t>
  </si>
  <si>
    <t>690716300014</t>
  </si>
  <si>
    <t>600316016077</t>
  </si>
  <si>
    <t xml:space="preserve"> Алматинская, Город: Алматы, Улица: Наурызбай батыра(Б.Дзержинского), Дом: 1</t>
  </si>
  <si>
    <t>ОСМАНОВ ВЛАДИМИР КУРШУТОВИЧ</t>
  </si>
  <si>
    <t>580804301909</t>
  </si>
  <si>
    <t>091110060753</t>
  </si>
  <si>
    <t xml:space="preserve"> Алматинская, Город: Алматы, Улица: Наурызбай батыра(Б.Дзержинского), Дом: 17, квартира (офис): 10</t>
  </si>
  <si>
    <t>МАМИРХАНОВ БАХЫТБЕК БАЙЖАНОВИЧ</t>
  </si>
  <si>
    <t>681012301353</t>
  </si>
  <si>
    <t>ХАЙБУЛДАЕВА ГУЛЬНИСА ИБАДУЛЛАЕВНА</t>
  </si>
  <si>
    <t>090410935809</t>
  </si>
  <si>
    <t xml:space="preserve"> Алматинская, Город: Алматы, Улица: Наурызбай батыра(Б.Дзержинского), Дом: 63, квартира (офис): 13</t>
  </si>
  <si>
    <t>НУРСЕИТОВА САУЛЕ СЕЙДЕНОВНА</t>
  </si>
  <si>
    <t>690622400159</t>
  </si>
  <si>
    <t>ТОО "DADKO",ТОО "КРИСТАЛЛ"</t>
  </si>
  <si>
    <t>600700549314,600800049503</t>
  </si>
  <si>
    <t xml:space="preserve"> Алматинская, Город: Алматы, Улица: Наурызбай Батыра, Дом: 146</t>
  </si>
  <si>
    <t>ГЛУЗМАН АЛЕКСАНДР НИКОЛАЕВИЧ</t>
  </si>
  <si>
    <t>800523300060</t>
  </si>
  <si>
    <t>МОКШИНА ЛЮБОВЬ МИХАЙЛОВНА</t>
  </si>
  <si>
    <t>600320078178</t>
  </si>
  <si>
    <t xml:space="preserve"> Алматинская, Город: Алматы, Улица: Наурызбай Батыра, Дом: 154-а</t>
  </si>
  <si>
    <t>АМАНГЕЛЬДЫЕВ АХМАД АМАНГЕЛЬДЫУЛЫ</t>
  </si>
  <si>
    <t>690704301443</t>
  </si>
  <si>
    <t>ТОО "КАБЛАН",ТОО "Управляющая компания "Бизнес Сервис LTD"</t>
  </si>
  <si>
    <t>600400072184,600900505584</t>
  </si>
  <si>
    <t xml:space="preserve"> Алматинская, Город: Алматы, Улица: Наурызбай Батыра, Дом: 17</t>
  </si>
  <si>
    <t>ТОКТЫБЕКОВ АСКАР АБИЛОВИЧ</t>
  </si>
  <si>
    <t>660804301332</t>
  </si>
  <si>
    <t>600311535485</t>
  </si>
  <si>
    <t xml:space="preserve"> Алматинская, Город: Алматы, Улица: Наурызбай Батыра, Дом: 21/2, квартира (офис): 1</t>
  </si>
  <si>
    <t>ЖИВИЦА ВАЛЕРИЙ ИВАНОВИЧ</t>
  </si>
  <si>
    <t>641222301467</t>
  </si>
  <si>
    <t>600320040005</t>
  </si>
  <si>
    <t xml:space="preserve"> Алматинская, Город: Алматы, Улица: Наурызбай Батыра, Дом: 49/61</t>
  </si>
  <si>
    <t>ГРЕКАЛО ЕВГЕНИЙ БОРИСОВИЧ</t>
  </si>
  <si>
    <t>560201301244</t>
  </si>
  <si>
    <t>СИНЯКОВА ЛИДИЯ АЛЕКСЕЕВНА</t>
  </si>
  <si>
    <t>090520127717</t>
  </si>
  <si>
    <t xml:space="preserve"> Алматинская, Город: Алматы, Улица: Наурызбай Батыра, Дом: 58, квартира (офис): 25</t>
  </si>
  <si>
    <t>АХМЕТОВ НУРЛАН АКИМБЕКОВИЧ</t>
  </si>
  <si>
    <t>751217301786</t>
  </si>
  <si>
    <t>091310361919</t>
  </si>
  <si>
    <t xml:space="preserve"> Алматинская, Город: Алматы, Улица: НЕМЕРОВИЧА-ДАНЧЕНКО, Дом: 18 В</t>
  </si>
  <si>
    <t>АРДАБАЕВ ХАКИМ КАЛЫМГАЗИНОВИЧ</t>
  </si>
  <si>
    <t>650309301786</t>
  </si>
  <si>
    <t>САНДЫБАЕВ СЕРИК КАЛЫКЕНОВИЧ,ЖУНУСОВ ЖУМАН КАЛУЕВИЧ</t>
  </si>
  <si>
    <t>090520125930,600320175455</t>
  </si>
  <si>
    <t xml:space="preserve"> Алматинская, Город: Алматы, Улица: Немировича-Данченко, Дом: 18</t>
  </si>
  <si>
    <t>РЕУТОВ ВЛАДИМИР АЛЕКСЕЕВИЧ</t>
  </si>
  <si>
    <t>800903300016</t>
  </si>
  <si>
    <t>Общество с ограниченной ответственностью "Гастрономии Консалтинг Групп"</t>
  </si>
  <si>
    <t xml:space="preserve"> Алматинская, Город: Алматы, Улица: Немировича-Данченко, Дом: 18-а</t>
  </si>
  <si>
    <t>СЕВОСТЬЯНОВ ЮРИЙ ЕВГЕНЬЕВИЧ</t>
  </si>
  <si>
    <t>720424302527</t>
  </si>
  <si>
    <t>091220399741</t>
  </si>
  <si>
    <t xml:space="preserve"> Алматинская, Город: Алматы, Улица: Нурмакова, Дом: 10</t>
  </si>
  <si>
    <t>ВАСИЛЬЕВ АЛЕКСАНДР ЕВГЕНЬЕВИЧ</t>
  </si>
  <si>
    <t>630427300200</t>
  </si>
  <si>
    <t>600719319511</t>
  </si>
  <si>
    <t xml:space="preserve"> Алматинская, Город: Алматы, Улица: Нурмакова, Дом: 86, квартира (офис): 22</t>
  </si>
  <si>
    <t>ЕСИМОВ АСКЕРБЕК ЖУМАГУЛОВИЧ</t>
  </si>
  <si>
    <t>850223302065</t>
  </si>
  <si>
    <t>600318846169</t>
  </si>
  <si>
    <t xml:space="preserve"> Алматинская, Город: Алматы, Улица: ОМАРОВА, Дом: 37 ЖК "Европолис", квартира (офис): 8</t>
  </si>
  <si>
    <t>ДЕГТЯРЕВ ДМИТРИЙ ИВАНОВИЧ</t>
  </si>
  <si>
    <t>771126301095</t>
  </si>
  <si>
    <t>210510069169</t>
  </si>
  <si>
    <t xml:space="preserve"> Алматинская, Город: Алматы, Улица: ОРБИТА 4, Дом: 38, квартира (офис): 45</t>
  </si>
  <si>
    <t>КИМ ГРИГОРИЙ РОМАНОВИЧ</t>
  </si>
  <si>
    <t>551029300113</t>
  </si>
  <si>
    <t>КУЛЬЧИМБАЕВ ДЖАН БУЛАТОВИЧ</t>
  </si>
  <si>
    <t>600720275940</t>
  </si>
  <si>
    <t xml:space="preserve"> Алматинская, Город: Алматы, Улица: Осипенко, Дом: 35 А</t>
  </si>
  <si>
    <t>ЕЛЫШЕВ АЛЕКСАНДР БОРИСОВИЧ</t>
  </si>
  <si>
    <t>740109300620</t>
  </si>
  <si>
    <t>АХМАДИЕВА МАЙРА ШАКЕНОВНА,БУЗАЕВ ЕРБОЛ ИЗБАСАРОВИЧ</t>
  </si>
  <si>
    <t>600210419708,600920267331</t>
  </si>
  <si>
    <t xml:space="preserve"> Алматинская, Город: Алматы, Улица: Отеген батыра, Дом: 15</t>
  </si>
  <si>
    <t>ГРОМОВ ВЯЧЕСЛАВ ДМИТРИЕВИЧ</t>
  </si>
  <si>
    <t>600914302040</t>
  </si>
  <si>
    <t>ВЕРБИЦКИЙ ПЁТР ВЛАДИМИРОВИЧ,БУХАРОВ РИНАТ ЖАУДЕТОВИЧ,ГРОМОВ ДМИТРИЙ МИХАЙЛОВИЧ</t>
  </si>
  <si>
    <t>600311555721,600610049819,600710982745</t>
  </si>
  <si>
    <t xml:space="preserve"> Алматинская, Город: Алматы, Улица: Отеген батыра, Дом: 76-Д</t>
  </si>
  <si>
    <t xml:space="preserve"> Алматинская, Город: Алматы, Улица: ОТЕМИС УЛЫ, Дом: 9</t>
  </si>
  <si>
    <t>НАУМОВ АЛЕКСЕЙ АЛЕКСАНДРОВИЧ</t>
  </si>
  <si>
    <t>770610300144</t>
  </si>
  <si>
    <t>НАУМОВ АЛЕКСЕЙ АЛЕКСАНДРОВИЧ,МУРЗАХМЕТОВ ЗУПАР МУХИТДИНОВИЧ</t>
  </si>
  <si>
    <t>090410710580,211520028741</t>
  </si>
  <si>
    <t xml:space="preserve"> Алматинская, Город: Алматы, Улица: п.Алатау-Ибрагимова(Б.Ленина), Дом: 9. производственный модуль №2 (Литер Г), квартира (офис): 1 этаж</t>
  </si>
  <si>
    <t>ТЯН ДМИТРИЙ ВЛАДИМИРОВИЧ</t>
  </si>
  <si>
    <t>761027302350</t>
  </si>
  <si>
    <t>ЖАПАРОВ АРТУР ХОБЛАНОВИЧ,КРЕМНЕВ АЛЕКСАНДР ГЕННАДЬЕВИЧ</t>
  </si>
  <si>
    <t>091220940081,нерезидент</t>
  </si>
  <si>
    <t xml:space="preserve"> Алматинская, Город: Алматы, Улица: п.Калкаман Валиханова, Дом: 123</t>
  </si>
  <si>
    <t>ВОРОНЕЦ ВЯЧЕСЛАВ ИВАНОВИЧ</t>
  </si>
  <si>
    <t>391029300852</t>
  </si>
  <si>
    <t>090520633383</t>
  </si>
  <si>
    <t xml:space="preserve"> Алматинская, Город: Алматы, Улица: п.Ужет Новостройка, Дом: 47</t>
  </si>
  <si>
    <t>БАЗАРБАЕВ САГАТ БЕКБОЛАТОВИЧ</t>
  </si>
  <si>
    <t>810823300589</t>
  </si>
  <si>
    <t>БАЗАРБАЕВ САГАТ БЕКБОЛАТОВИЧ,АЛТЫБАЕВА АЙНУР БАКТИЯРОВНА,БАЗАРБАЕВА ДИНАРА ЖУМАДИЛОВНА</t>
  </si>
  <si>
    <t>211513910451,600510597674,600520052072</t>
  </si>
  <si>
    <t xml:space="preserve"> Алматинская, Город: Алматы, Улица: Панфилова, Дом: 85, квартира (офис): 25</t>
  </si>
  <si>
    <t xml:space="preserve">ГИЗАТУЛЫ КАНАТ </t>
  </si>
  <si>
    <t>910606301022</t>
  </si>
  <si>
    <t>210420442647</t>
  </si>
  <si>
    <t xml:space="preserve"> Алматинская, Город: Алматы, Улица: Папанина, Дом: 55</t>
  </si>
  <si>
    <t>АХМЕТОВ САБИТ НУРЖАНОВИЧ</t>
  </si>
  <si>
    <t>801029300751</t>
  </si>
  <si>
    <t>СЫДЫКОВ АСЕТ УЛУКПАНОВИЧ</t>
  </si>
  <si>
    <t>600718986631</t>
  </si>
  <si>
    <t xml:space="preserve"> Алматинская, Город: Алматы, Улица: ПЕРВОМАЙСКИЙ, Дом: 42</t>
  </si>
  <si>
    <t>ГРУНСКИЙ ДЕНИС ВАЛЕРЬЕВИЧ</t>
  </si>
  <si>
    <t>760416300772</t>
  </si>
  <si>
    <t>600210202546</t>
  </si>
  <si>
    <t xml:space="preserve"> Алматинская, Город: Алматы, Улица: Петрозаводская, Дом: 7</t>
  </si>
  <si>
    <t>ИБРАГИМОВ ЯЛКУН ТОЛЬЯТОВИЧ</t>
  </si>
  <si>
    <t>680729301339</t>
  </si>
  <si>
    <t>Томас Игорь Константинович</t>
  </si>
  <si>
    <t xml:space="preserve"> Алматинская, Город: Алматы, Улица: Пирогова, Дом: 31, квартира (офис): 212</t>
  </si>
  <si>
    <t>БОГДАНОВ ЮРИЙ ВЛАДИМИРОВИЧ</t>
  </si>
  <si>
    <t>751028301188</t>
  </si>
  <si>
    <t>181712200112</t>
  </si>
  <si>
    <t xml:space="preserve"> Алматинская, Город: Алматы, Улица: Площадь Республики, Дом: 15, квартира (офис): 223</t>
  </si>
  <si>
    <t>НУРУМОВ МАРАТ ЕСКАЗЫЕВИЧ</t>
  </si>
  <si>
    <t>350204300378</t>
  </si>
  <si>
    <t>ТОО "Группа компаний "АНТ",АО "Акционерный инвестиционный фонд рискового инвестирования "Bosfor"</t>
  </si>
  <si>
    <t>600300097516,600900591466</t>
  </si>
  <si>
    <t xml:space="preserve"> Алматинская, Город: Алматы, Улица: Площадь Республики, Дом: 15, квартира (офис): 430</t>
  </si>
  <si>
    <t>ЕСЕНБАЕВ СЕРИКБЕК СЕРИККАЛИҰЛЫ</t>
  </si>
  <si>
    <t>910729351751</t>
  </si>
  <si>
    <t>182020539151</t>
  </si>
  <si>
    <t xml:space="preserve"> Алматинская, Город: Алматы, Улица: Площадь Республики, Дом: 15, квартира (офис): ОФ.260</t>
  </si>
  <si>
    <t>ШУРАЕВ РОМАН АСКАРОВИЧ</t>
  </si>
  <si>
    <t>720325301213</t>
  </si>
  <si>
    <t>ТОО "Казан инвестмент"</t>
  </si>
  <si>
    <t>600500589580</t>
  </si>
  <si>
    <t xml:space="preserve"> Алматинская, Город: Алматы, Улица: Полевая, Дом: 35</t>
  </si>
  <si>
    <t>ДРЕСВЯНСКАЯ ГУЗЕЛЬ ТАЛЬГАТОВНА</t>
  </si>
  <si>
    <t>880123400285</t>
  </si>
  <si>
    <t>600920183920</t>
  </si>
  <si>
    <t xml:space="preserve"> Алматинская, Город: Алматы, Улица: Потанина, Дом: 182</t>
  </si>
  <si>
    <t>БАСОВА ВИКТОРИЯ СЕРГЕЕВНА</t>
  </si>
  <si>
    <t>810304401690</t>
  </si>
  <si>
    <t>600510970414</t>
  </si>
  <si>
    <t xml:space="preserve"> Алматинская, Город: Алматы, Улица: ПРОСПЕКТ АБАЯ, Дом: 26 А</t>
  </si>
  <si>
    <t>САБАЛАКОВ МАРАТ ДЖАХАНОВИЧ</t>
  </si>
  <si>
    <t>661127300032</t>
  </si>
  <si>
    <t>600911060585</t>
  </si>
  <si>
    <t xml:space="preserve"> Алматинская, Город: Алматы, Улица: ПРОСПЕКТ АБАЯ, Дом: 51/53, квартира (офис): 43</t>
  </si>
  <si>
    <t>ИСМАГУЛОВ САУЛЕТ ЕРИКОВИЧ</t>
  </si>
  <si>
    <t>741121301766</t>
  </si>
  <si>
    <t>090410966578</t>
  </si>
  <si>
    <t xml:space="preserve"> Алматинская, Город: Алматы, Улица: ПРОСПЕКТ АБАЯ, Дом: 52В корпус-1 кабинет 737</t>
  </si>
  <si>
    <t xml:space="preserve">БОЛАТҰЛЫ БАУРЖАН </t>
  </si>
  <si>
    <t>901226301711</t>
  </si>
  <si>
    <t>090920579522</t>
  </si>
  <si>
    <t xml:space="preserve"> Алматинская, Город: Алматы, Улица: Проспект АЛЬ ФАРАБИ, Дом: 21 н.п. 1088</t>
  </si>
  <si>
    <t>АЛИМЖАНОВ КАМАЛ ТУКАНОВИЧ</t>
  </si>
  <si>
    <t>751029302200</t>
  </si>
  <si>
    <t>ОМАРОВА КУЛЬЖАМАЛ ,КУСАИНОВ ЕРБОЛ КУАНЫШЕВИЧ,ХОЛМАНСКАЯ ЕКАТЕРИНА ВЛАДИМИРОВНА</t>
  </si>
  <si>
    <t>582210465117,600811230516,600911163234</t>
  </si>
  <si>
    <t xml:space="preserve"> Алматинская, Город: Алматы, Улица: Проспект АЛЬ ФАРАБИ, Дом: 49, квартира (офис): -</t>
  </si>
  <si>
    <t>ЛИ ПЕТР ПЕНИНЕВИЧ</t>
  </si>
  <si>
    <t>450703300410</t>
  </si>
  <si>
    <t>600710152495</t>
  </si>
  <si>
    <t xml:space="preserve"> Алматинская, Город: Алматы, Улица: Проспект АЛЬ ФАРАБИ, Дом: 7 АЖК "Нурлы Тау" блок 5А, квартира (офис): 157</t>
  </si>
  <si>
    <t xml:space="preserve">Кан Сан Хен </t>
  </si>
  <si>
    <t>671014000028</t>
  </si>
  <si>
    <t>ТУРЛЫХАНОВ ДАУЛЕТ БОЛАТОВИЧ,МЕДЕУОВ ЕСЕНГЕЛЬДЫ УМИРЖАНОВИЧ,КИМ ДМИТРИЙ ВЛАДИМИРОВИЧ,АО "Korea Lottery Service",АО "Samsung SDS",РЮ БЁНГ ГЮ -</t>
  </si>
  <si>
    <t>031411957433,582412193144,600710082803,нерезидент,нерезидент,нерезидент</t>
  </si>
  <si>
    <t xml:space="preserve"> Алматинская, Город: Алматы, Улица: Проспект АЛЬ ФАРАБИ, Дом: 7, квартира (офис): 103</t>
  </si>
  <si>
    <t>ФИЛАТОВ ЛЕОНИД АЛЕКСЕЕВИЧ</t>
  </si>
  <si>
    <t>800615000527</t>
  </si>
  <si>
    <t>МОСКАЛЕВ ДМИТРИЙ АЛЕКСАНДРОВИЧ</t>
  </si>
  <si>
    <t xml:space="preserve"> Алматинская, Город: Алматы, Улица: ПРОСПЕКТ АЛЬ-ФАРАБИ, Дом: 13 блок 1В №а47, квартира (офис): 306</t>
  </si>
  <si>
    <t xml:space="preserve">АЛИМГАЗЫ АЙДАР </t>
  </si>
  <si>
    <t>780301300186</t>
  </si>
  <si>
    <t>600420132477</t>
  </si>
  <si>
    <t xml:space="preserve"> Алматинская, Город: Алматы, Улица: ПРОСПЕКТ АЛЬ-ФАРАБИ, Дом: 17 ВП 5-4б-4500</t>
  </si>
  <si>
    <t>АБДУЛЛИН РУСЛАН ХАРИСОВИЧ</t>
  </si>
  <si>
    <t>670404302665</t>
  </si>
  <si>
    <t>600917285839</t>
  </si>
  <si>
    <t xml:space="preserve"> Алматинская, Город: Алматы, Улица: Проспект ГАГАРИНА, Дом: 148, квартира (офис): 9</t>
  </si>
  <si>
    <t>КУЛГАНАТОВ АЛЕКСЕЙ СЕРИКОВИЧ</t>
  </si>
  <si>
    <t>730512300401</t>
  </si>
  <si>
    <t>600411976338</t>
  </si>
  <si>
    <t xml:space="preserve"> Алматинская, Город: Алматы, Улица: Проспект ГАГАРИНА, Дом: 258 В</t>
  </si>
  <si>
    <t>ДЕРБИСАЛИН АЛИБЕК МУРАТОВИЧ</t>
  </si>
  <si>
    <t>840208300085</t>
  </si>
  <si>
    <t xml:space="preserve">ВЕБЕР ИГОРЬ </t>
  </si>
  <si>
    <t>600920746231</t>
  </si>
  <si>
    <t xml:space="preserve"> Алматинская, Город: Алматы, Улица: Проспект ГАГАРИНА, Дом: 311 А, квартира (офис): 56</t>
  </si>
  <si>
    <t>БОЛАТБЕК МАРИЯ БОЛАТБЕКҚЫЗЫ</t>
  </si>
  <si>
    <t>870206400482</t>
  </si>
  <si>
    <t>ИБРАИМОВ ТАИР РУСТАМОВИЧ,СЕЙСЕМБЕКОВ БЕРИК БОЛАТБЕКОВИЧ,МАМЫТОВ ДАУЛЕТБЕК ТОЛЕГЕНОВИЧ,КИРИЕНКО СЕРГЕЙ НИКОЛАЕВИЧ</t>
  </si>
  <si>
    <t>600318493825,600411929138,600510865180,600713170340</t>
  </si>
  <si>
    <t xml:space="preserve"> Алматинская, Город: Алматы, Улица: ПРОСПЕКТ ДОСТЫК, Дом: 118</t>
  </si>
  <si>
    <t>БЕРЕНЦЕВ ПАВЕЛ ВАЛЕНТИНОВИЧ</t>
  </si>
  <si>
    <t>690101309480</t>
  </si>
  <si>
    <t>600411702243</t>
  </si>
  <si>
    <t xml:space="preserve"> Алматинская, Город: Алматы, Улица: ПРОСПЕКТ ДОСТЫК, Дом: 180</t>
  </si>
  <si>
    <t>КУНЕКБАЕВ КАЙРАТ ЕРБОЛАТОВИЧ</t>
  </si>
  <si>
    <t>690522300486</t>
  </si>
  <si>
    <t>600911039950</t>
  </si>
  <si>
    <t xml:space="preserve"> Алматинская, Город: Алматы, Улица: ПРОСПЕКТ ДОСТЫК, Дом: 38, квартира (офис): 204</t>
  </si>
  <si>
    <t>БАЗАРБАЕВ БЕРИК МУХТАРОВИЧ</t>
  </si>
  <si>
    <t>790101302345</t>
  </si>
  <si>
    <t>090920334651</t>
  </si>
  <si>
    <t xml:space="preserve"> Алматинская, Город: Алматы, Улица: Проспект РАЙЫМБЕКА, Дом: 100/108, квартира (офис): 29</t>
  </si>
  <si>
    <t>БЫРДИН ОЛЕГ ГЕННАДЬЕВИЧ</t>
  </si>
  <si>
    <t>760617300190</t>
  </si>
  <si>
    <t>600911170468</t>
  </si>
  <si>
    <t xml:space="preserve"> Алматинская, Город: Алматы, Улица: Проспект РАЙЫМБЕКА, Дом: 496 А</t>
  </si>
  <si>
    <t>ЖАРКЕНОВ ЕРМЕК БУЛАТОВИЧ</t>
  </si>
  <si>
    <t>600615300326</t>
  </si>
  <si>
    <t>САКЕНОВА НУРИЛЯ МУХАМЕДОВНА,ЖАРКЕНОВ ЕРМЕК БУЛАТОВИЧ</t>
  </si>
  <si>
    <t>181210187343,600410273322</t>
  </si>
  <si>
    <t>СУЛТАНОВА ЛИНАРА САВУРЖАНОВНА</t>
  </si>
  <si>
    <t>860110402534</t>
  </si>
  <si>
    <t>ASL AGROSTART LIMITED</t>
  </si>
  <si>
    <t xml:space="preserve"> Алматинская, Город: Алматы, Улица: Проспект РАЙЫМБЕКА, Дом: 496а/2</t>
  </si>
  <si>
    <t>СТРУЖИХИН ВЛАДИМИР АЛЕКСАНДРОВИЧ</t>
  </si>
  <si>
    <t>660512301147</t>
  </si>
  <si>
    <t>ТОО "Дом-Казахстан"</t>
  </si>
  <si>
    <t xml:space="preserve"> Алматинская, Город: Алматы, Улица: Проспект РЫСКУЛОВА, Дом: 35, квартира (офис): 140</t>
  </si>
  <si>
    <t>САРКУЛОВ ЕСЕН КЕНЖЕБЕКОВИЧ</t>
  </si>
  <si>
    <t>600225302411</t>
  </si>
  <si>
    <t>091210028848</t>
  </si>
  <si>
    <t xml:space="preserve"> Алматинская, Город: Алматы, Улица: Проспект СУЮНБАЯ, Дом: 246, квартира (офис): 2</t>
  </si>
  <si>
    <t>АБУЛХАИРОВ РУСЛАН САБАНТАЕВИЧ</t>
  </si>
  <si>
    <t>591110300577</t>
  </si>
  <si>
    <t>600910235647</t>
  </si>
  <si>
    <t xml:space="preserve"> Алматинская, Город: Алматы, Улица: Пятницкого, Дом: 102-А</t>
  </si>
  <si>
    <t>ЛИННИК ВИКТОР ПЕТРОВИЧ</t>
  </si>
  <si>
    <t>500725301193</t>
  </si>
  <si>
    <t>ЛИННИК ЛЮДМИЛА АЛЕКСАНДРОВНА,ЛИННИК ВИКТОР ПЕТРОВИЧ</t>
  </si>
  <si>
    <t>600710668993,600710669023</t>
  </si>
  <si>
    <t xml:space="preserve"> Алматинская, Город: Алматы, Улица: Райымбека(Б.50 лет Октября), Дом: 351 Б</t>
  </si>
  <si>
    <t>УСЕНОВ ЭЛЬНАР САЛЬТАЕВИЧ</t>
  </si>
  <si>
    <t>540615301340</t>
  </si>
  <si>
    <t>УСЕНОВ ЭЛЬНАР САЛЬТАЕВИЧ,ГРИГОРЬЕВА ОЛЬГА ПЕТРОВНА</t>
  </si>
  <si>
    <t>600411431611,600810019396</t>
  </si>
  <si>
    <t xml:space="preserve"> Алматинская, Город: Алматы, Улица: РАЙЫМБЕКА, Дом: 101, квартира (офис): 8</t>
  </si>
  <si>
    <t>ЕСПЕМБЕТОВА САЛТАНАТ ЕРГАЛИЕВНА</t>
  </si>
  <si>
    <t>820325400817</t>
  </si>
  <si>
    <t>090410949798</t>
  </si>
  <si>
    <t xml:space="preserve"> Алматинская, Город: Алматы, Улица: РАЙЫМБЕКА, Дом: 169, квартира (офис): блок 4</t>
  </si>
  <si>
    <t>БАЗАРКУЛОВ АЛМАЗ АЛМАБЕКОВИЧ</t>
  </si>
  <si>
    <t>830301300544</t>
  </si>
  <si>
    <t>600720181531</t>
  </si>
  <si>
    <t xml:space="preserve"> Алматинская, Город: Алматы, Улица: РАЙЫМБЕКА, Дом: 169/1</t>
  </si>
  <si>
    <t>ДЖАУГАШЕВ АЙБОЛ МАРАТОВИЧ</t>
  </si>
  <si>
    <t>770506302432</t>
  </si>
  <si>
    <t>Журавлев Дмитрий Эдуардович,Лапшин Андрей Борисович,Латюк Антон Иванович,Проценко Дмитрий Михайлович,Шибанов Василий Васильевич</t>
  </si>
  <si>
    <t>нерезидент,нерезидент,нерезидент,нерезидент,нерезидент</t>
  </si>
  <si>
    <t xml:space="preserve"> Алматинская, Город: Алматы, Улица: РАЙЫМБЕКА, Дом: 221 "г"</t>
  </si>
  <si>
    <t>ГАРКУШКИН МИХАИЛ ИВАНОВИЧ</t>
  </si>
  <si>
    <t>590406300137</t>
  </si>
  <si>
    <t>600710783773</t>
  </si>
  <si>
    <t xml:space="preserve"> Алматинская, Город: Алматы, Улица: РАЙЫМБЕКА, Дом: 221 а/4, квартира (офис): 10</t>
  </si>
  <si>
    <t>САМАДОВ КЕРИМАХУН ТОКНИЯЗОВИЧ</t>
  </si>
  <si>
    <t>761112301853</t>
  </si>
  <si>
    <t>090920482064</t>
  </si>
  <si>
    <t xml:space="preserve"> Алматинская, Город: Алматы, Улица: РАЙЫМБЕКА, Дом: 221"ж"</t>
  </si>
  <si>
    <t>ЧЕРНОЯРОВ ВЛАДИМИР ВАСИЛЬЕВИЧ</t>
  </si>
  <si>
    <t>890625351363</t>
  </si>
  <si>
    <t>270120423574</t>
  </si>
  <si>
    <t xml:space="preserve"> Алматинская, Город: Алматы, Улица: РАЙЫМБЕКА, Дом: 239 а</t>
  </si>
  <si>
    <t>АКБАЛАЕВА ГУЛЬБАНУ СЫДЫКОВНА</t>
  </si>
  <si>
    <t>700916401487</t>
  </si>
  <si>
    <t>600720077232</t>
  </si>
  <si>
    <t xml:space="preserve"> Алматинская, Город: Алматы, Улица: РАЙЫМБЕКА, Дом: 348</t>
  </si>
  <si>
    <t>КАБЕЛЬСКАЯ ВЕРОНИКА ВАЛЕРЬЕВНА</t>
  </si>
  <si>
    <t>850324400094</t>
  </si>
  <si>
    <t>АХМЕТОВА АЙСАУЛЕ АЙМУРЗАЕВНА,ТОО "EGS",ТОО "Группа инжиниринговых и сервисных компаний"</t>
  </si>
  <si>
    <t>090511957490,600300564995,600300572072</t>
  </si>
  <si>
    <t xml:space="preserve"> Алматинская, Город: Алматы, Улица: РАЙЫМБЕКА, Дом: 458</t>
  </si>
  <si>
    <t>КИМ ИГОРЬ РОМАНОВИЧ</t>
  </si>
  <si>
    <t>580301303832</t>
  </si>
  <si>
    <t>600710159332</t>
  </si>
  <si>
    <t xml:space="preserve"> Алматинская, Город: Алматы, Улица: РАЙЫМБЕКА, Дом: 496 А.</t>
  </si>
  <si>
    <t>САБАЗОВ АЙДАР СЕРИКОВИЧ</t>
  </si>
  <si>
    <t>710121301926</t>
  </si>
  <si>
    <t xml:space="preserve"> Алматинская, Город: Алматы, Улица: РАЙЫМБЕКА, Дом: 496А</t>
  </si>
  <si>
    <t>МАНАКПАЕВ ЕЛЬТАЙ КАЛИЕВИЧ</t>
  </si>
  <si>
    <t>730906301540</t>
  </si>
  <si>
    <t>531310174988</t>
  </si>
  <si>
    <t xml:space="preserve"> Алматинская, Город: Алматы, Улица: РАЙЫМБЕКА, Дом: 496А, квартира (офис): 312</t>
  </si>
  <si>
    <t>СТРУЖИХИН ВЛАДИМИР АЛЕКСАНДРОВИЧ,ТУРЛЫХАНОВ МАРАТ БОЛАТОВИЧ</t>
  </si>
  <si>
    <t>600411549608,600910522039</t>
  </si>
  <si>
    <t xml:space="preserve"> Алматинская, Город: Алматы, Улица: РАЙЫМБЕКА, Дом: 502 А, квартира (офис): 58</t>
  </si>
  <si>
    <t>САДЫКОВ ДАСТАН НАЗИМОВИЧ</t>
  </si>
  <si>
    <t>830921301305</t>
  </si>
  <si>
    <t>582110512341</t>
  </si>
  <si>
    <t xml:space="preserve"> Алматинская, Город: Алматы, Улица: РАТУШНОГО Ю, Дом: 139, квартира (офис): оф 41</t>
  </si>
  <si>
    <t>ЗВЯГИНЦЕВА ЕЛЕНА ВЛАДИМИРОВНА</t>
  </si>
  <si>
    <t>760222400398</t>
  </si>
  <si>
    <t>600411162799</t>
  </si>
  <si>
    <t xml:space="preserve"> Алматинская, Город: Алматы, Улица: РАТУШНОГО Ю, Дом: 139, квартира (офис): офис 9</t>
  </si>
  <si>
    <t>МЫНЖАНОВ МУРАТ РАХИМОВИЧ</t>
  </si>
  <si>
    <t>560805301773</t>
  </si>
  <si>
    <t>ТОО "Сары Жулдыз",ТОО "Техинвест консалтинг"</t>
  </si>
  <si>
    <t>600500549185,600500549196</t>
  </si>
  <si>
    <t xml:space="preserve"> Алматинская, Город: Алматы, Улица: РАТУШНОГО Ю, Дом: 74</t>
  </si>
  <si>
    <t xml:space="preserve">ЖАМЫКАНОВА КАГАРШИН </t>
  </si>
  <si>
    <t>520125400837</t>
  </si>
  <si>
    <t xml:space="preserve"> Алматинская, Город: Алматы, Улица: РАТУШНОГО Ю, Дом: 78</t>
  </si>
  <si>
    <t>БАЙБУСУНОВ АНУВАРБЕК МЫНЖАСАРОВИЧ</t>
  </si>
  <si>
    <t>620621300401</t>
  </si>
  <si>
    <t>ЕСПЕНБЕТОВА РАЙГУЛЬ ДЖИЛКИБАЕВНА</t>
  </si>
  <si>
    <t>600510670041</t>
  </si>
  <si>
    <t xml:space="preserve"> Алматинская, Город: Алматы, Улица: РАТУШНОГО Ю, Дом: 78, квартира (офис): -</t>
  </si>
  <si>
    <t>МАХПИРОВА ФАХИМА ФАИКОВНА</t>
  </si>
  <si>
    <t>580215400996</t>
  </si>
  <si>
    <t>МАСЛЮК МАЙЯ АМАНГЕЛЬДИЕВНА,САРИЕВ ЕСБУЛАТ КУНАШЕВИЧ,ДОСАНОВА ХАЛИМА АМИРОВНА,ТУРСУНБАЕВ РУСТЕМ ТУРАРОВИЧ</t>
  </si>
  <si>
    <t>600810961383,600910351007,600910763028,нерезидент</t>
  </si>
  <si>
    <t xml:space="preserve"> Алматинская, Город: Алматы, Улица: Ратушного, Дом: 70</t>
  </si>
  <si>
    <t>КУНАКОВ МУРОД РИСБАЕВИЧ</t>
  </si>
  <si>
    <t>800110303773</t>
  </si>
  <si>
    <t>582210145267</t>
  </si>
  <si>
    <t xml:space="preserve"> Алматинская, Город: Алматы, Улица: Ратушного, Дом: 90</t>
  </si>
  <si>
    <t>КУРСКИЕВ САЛАН-ГЕРЕЙ САВАРБЕКОВИЧ</t>
  </si>
  <si>
    <t>600203300128</t>
  </si>
  <si>
    <t>600310251141</t>
  </si>
  <si>
    <t xml:space="preserve"> Алматинская, Город: Алматы, Улица: РЕСПУБЛИКИ, Дом: 13/195 4 этаж, квартира (офис): 403</t>
  </si>
  <si>
    <t>КОНОНЕНКО ЕЛЕНА МИХАЙЛОВНА</t>
  </si>
  <si>
    <t>670111400098</t>
  </si>
  <si>
    <t>600318621248</t>
  </si>
  <si>
    <t xml:space="preserve"> Алматинская, Город: Алматы, Улица: РЕСПУБЛИКИ, Дом: 15, квартира (офис): комн.566</t>
  </si>
  <si>
    <t xml:space="preserve">ОЗГЮР АЙДЫН </t>
  </si>
  <si>
    <t>610201399108</t>
  </si>
  <si>
    <t>600510749886</t>
  </si>
  <si>
    <t xml:space="preserve"> Алматинская, Город: Алматы, Улица: РЕСПУБЛИКИ, Дом: 15, квартира (офис): оф.355-356357-361.</t>
  </si>
  <si>
    <t>АБЖАПАРОВА ЛЯЗЗАТ АЙДАРОВНА</t>
  </si>
  <si>
    <t>730708401729</t>
  </si>
  <si>
    <t>ХАЛАМАГАМЕДОВ МУХАМЕД-ГАЛИ ХАБИБУЛАТОВИЧ</t>
  </si>
  <si>
    <t>600719114265</t>
  </si>
  <si>
    <t xml:space="preserve"> Алматинская, Город: Алматы, Улица: РОЗЫБАКИЕВА, Дом: 158 А</t>
  </si>
  <si>
    <t>РАКИШЕВ БАКЫТ БАДАЕВИЧ</t>
  </si>
  <si>
    <t>650512300296</t>
  </si>
  <si>
    <t>600211198022</t>
  </si>
  <si>
    <t xml:space="preserve"> Алматинская, Город: Алматы, Улица: РОЗЫБАКИЕВА, Дом: 85, квартира (офис): 36</t>
  </si>
  <si>
    <t>НАКИПОВ АЙБЕК ШАЙМЕРДЕНОВИЧ</t>
  </si>
  <si>
    <t>570915301179</t>
  </si>
  <si>
    <t>600410547883</t>
  </si>
  <si>
    <t xml:space="preserve"> Алматинская, Город: Алматы, Улица: Рудаки, Дом: 63</t>
  </si>
  <si>
    <t>ЛЫСЕНКОВ ЮРИЙ НИКОЛАЕВИЧ</t>
  </si>
  <si>
    <t>591027300040</t>
  </si>
  <si>
    <t>КРИВЕНЦОВ ВИКТОР СЕРГЕЕВИЧ,ЛЫСЕНКОВ ЮРИЙ НИКОЛАЕВИЧ</t>
  </si>
  <si>
    <t>600210833159,600710734071</t>
  </si>
  <si>
    <t xml:space="preserve"> Алматинская, Город: Алматы, Улица: РУСТАВЕЛИ Ш, Дом: 3</t>
  </si>
  <si>
    <t xml:space="preserve">ОРАЗЫМБЕТОВ ТЫНЫБЕК </t>
  </si>
  <si>
    <t>500330300069</t>
  </si>
  <si>
    <t>ТОО ''Автоматика- Сервис"</t>
  </si>
  <si>
    <t>600300099754</t>
  </si>
  <si>
    <t xml:space="preserve"> Алматинская, Город: Алматы, Улица: Руставели, Дом: 2</t>
  </si>
  <si>
    <t>ЦХЕ ВЕНИАМИН ВИКТОРОВИЧ</t>
  </si>
  <si>
    <t>700607300581</t>
  </si>
  <si>
    <t>ТОО "Корпорация "Астана-Стройинвест"</t>
  </si>
  <si>
    <t>600500032002</t>
  </si>
  <si>
    <t xml:space="preserve"> Алматинская, Город: Алматы, Улица: РЫСКУKОВА, Дом: 72</t>
  </si>
  <si>
    <t>БЕРДЫБЕКОВ АЗАМАТ АЛТЫНБЕКОВИЧ</t>
  </si>
  <si>
    <t>790218300276</t>
  </si>
  <si>
    <t>600911107893</t>
  </si>
  <si>
    <t xml:space="preserve"> Алматинская, Город: Алматы, Улица: Рыскулова, Дом: 103/18 Б</t>
  </si>
  <si>
    <t>ГАППАРОВ ЭРЛАН ЭДУАРДОВИЧ</t>
  </si>
  <si>
    <t>640918300013</t>
  </si>
  <si>
    <t>600210720920</t>
  </si>
  <si>
    <t xml:space="preserve"> Алматинская, Город: Алматы, Улица: Рыскулова, Дом: 103/21, квартира (офис): -</t>
  </si>
  <si>
    <t>МУКАЕВА РОЗА АУЕЗКАНОВНА</t>
  </si>
  <si>
    <t>600915400284</t>
  </si>
  <si>
    <t>090420227775</t>
  </si>
  <si>
    <t xml:space="preserve"> Алматинская, Город: Алматы, Улица: Рыскулова, Дом: 65</t>
  </si>
  <si>
    <t>ЖАКИПОВ БЕРИК КАМАЛОВИЧ</t>
  </si>
  <si>
    <t>721021302589</t>
  </si>
  <si>
    <t>600520119638</t>
  </si>
  <si>
    <t xml:space="preserve"> Алматинская, Город: Алматы, Улица: Рыскулова, Дом: 72</t>
  </si>
  <si>
    <t>ФРОЛОВА ЕЛЕНА АНАТОЛЬЕВНА</t>
  </si>
  <si>
    <t>691216400957</t>
  </si>
  <si>
    <t>СОЛОВЬЕВА ДАРЬЯ БОРИСОВНА</t>
  </si>
  <si>
    <t>600210462124</t>
  </si>
  <si>
    <t>ИТКУСОВА АСЕЛЬ ЛАТИПОВНА</t>
  </si>
  <si>
    <t>830705451333</t>
  </si>
  <si>
    <t>ИТКУСОВ ХАСЕН ЛАТИПОВИЧ</t>
  </si>
  <si>
    <t>600719199440</t>
  </si>
  <si>
    <t xml:space="preserve"> Алматинская, Город: Алматы, Улица: Рыскулова, Дом: 84</t>
  </si>
  <si>
    <t>МУСТАФИН АМАНГЕЛЬДЫ АХМЕТЖАНОВИЧ</t>
  </si>
  <si>
    <t>590323300097</t>
  </si>
  <si>
    <t>КЕНЕНБАЕВ АЛГА МЫРЗАХМЕТОВИЧ</t>
  </si>
  <si>
    <t>090511297308</t>
  </si>
  <si>
    <t xml:space="preserve"> Алматинская, Город: Алматы, Улица: Рязанская, Дом: 13 В</t>
  </si>
  <si>
    <t>ЖУБАНОВ САКЕН КАНАТОВИЧ</t>
  </si>
  <si>
    <t>860125301105</t>
  </si>
  <si>
    <t>ТОО "SEP Consulting Management"</t>
  </si>
  <si>
    <t>600900656178</t>
  </si>
  <si>
    <t xml:space="preserve"> Алматинская, Город: Алматы, Улица: С/Т ЗА ЗДОРОВЬЕ И ТРУД, Дом: 69</t>
  </si>
  <si>
    <t xml:space="preserve"> Алматинская, Город: Алматы, Улица: Садоводческое товарищество ЭНЕРГЕТИК-2, Дом: дачный участок 87</t>
  </si>
  <si>
    <t>ЯРОВОЙ АНАТОЛИЙ ИГНАТЬЕВИЧ</t>
  </si>
  <si>
    <t>400104300990</t>
  </si>
  <si>
    <t>ЯРОВОЙ АНАТОЛИЙ ИГНАТЬЕВИЧ,ТЕНИТИЛОВ ВАЛЕРИЙ ВИТАЛЬЕВИЧ</t>
  </si>
  <si>
    <t>600210338301,600719108916</t>
  </si>
  <si>
    <t xml:space="preserve"> Алматинская, Город: Алматы, Улица: Саина, Дом: 4/2, квартира (офис): 3</t>
  </si>
  <si>
    <t>АБИЛГАЗИЕВ КАЙНАР КАПЕНОВИЧ</t>
  </si>
  <si>
    <t>830518302739</t>
  </si>
  <si>
    <t>090820212452</t>
  </si>
  <si>
    <t xml:space="preserve"> Алматинская, Город: Алматы, Улица: Сайран, Дом: 13, квартира (офис): 15</t>
  </si>
  <si>
    <t>ГУПАЛО ВИКТОР ОЛЕГОВИЧ</t>
  </si>
  <si>
    <t>850415300314</t>
  </si>
  <si>
    <t>600318723174</t>
  </si>
  <si>
    <t xml:space="preserve"> Алматинская, Город: Алматы, Улица: САМАЛ 2, Дом: 23, квартира (офис): 3</t>
  </si>
  <si>
    <t>КИМ АНДРЕЙ ГЕНЧАНОВИЧ</t>
  </si>
  <si>
    <t>751025399053</t>
  </si>
  <si>
    <t>КИМ АНДРЕЙ ГЕНЧАНОВИЧ,КИМ АЛЕКСАНДР ВИКТОРОВИЧ</t>
  </si>
  <si>
    <t>600420248645,600420446179</t>
  </si>
  <si>
    <t xml:space="preserve"> Алматинская, Город: Алматы, Улица: САМАЛ 3, Дом: 25</t>
  </si>
  <si>
    <t>АЙДАРБЕКОВ АРСЕН ДЮСЕНСЕРИЕВИЧ</t>
  </si>
  <si>
    <t>770921300899</t>
  </si>
  <si>
    <t>Товарищества с ограниченной ответственностью "Бейбарс и К",НУРОВА ГАУХАР РАХМАНБЕРДИЕВНА</t>
  </si>
  <si>
    <t>582200039734,600917285652</t>
  </si>
  <si>
    <t xml:space="preserve"> Алматинская, Город: Алматы, Улица: Сатпаева, Дом: 16, квартира (офис): 24 25 26</t>
  </si>
  <si>
    <t>НОВГОРОДОВ СЕРГЕЙ ВИКТОРОВИЧ</t>
  </si>
  <si>
    <t>750325302198</t>
  </si>
  <si>
    <t>КОЛНОГОРОВ АНДРЕЙ НИКОЛАЕВИЧ</t>
  </si>
  <si>
    <t>600710721839</t>
  </si>
  <si>
    <t xml:space="preserve"> Алматинская, Город: Алматы, Улица: Сатпаева, Дом: 30/1 3 этаж, квартира (офис): 92</t>
  </si>
  <si>
    <t>ЧЕРНИС АРТУР МАРКОВИЧ</t>
  </si>
  <si>
    <t>800120300436</t>
  </si>
  <si>
    <t>600411530818</t>
  </si>
  <si>
    <t xml:space="preserve"> Алматинская, Город: Алматы, Улица: Сатпаева, Дом: 35А, квартира (офис): 31</t>
  </si>
  <si>
    <t>ОМАШЕВ ЕВГЕНИЙ ВИКТОРОВИЧ</t>
  </si>
  <si>
    <t>731220300378</t>
  </si>
  <si>
    <t>600911077733</t>
  </si>
  <si>
    <t xml:space="preserve"> Алматинская, Город: Алматы, Улица: Сатпаева, Дом: 37-74, квартира (офис): -</t>
  </si>
  <si>
    <t>САМАТОВ РИНАТ САМАТОВИЧ</t>
  </si>
  <si>
    <t>781217300043</t>
  </si>
  <si>
    <t>ШАКИРОВ ТУРГАН НУРУМОВИЧ</t>
  </si>
  <si>
    <t>600410083173</t>
  </si>
  <si>
    <t xml:space="preserve"> Алматинская, Город: Алматы, Улица: Сатпаева, Дом: 4 А</t>
  </si>
  <si>
    <t>ДОСАЕВА ДИНАРА БОЛАТОВНА</t>
  </si>
  <si>
    <t>751109400235</t>
  </si>
  <si>
    <t>600420130679</t>
  </si>
  <si>
    <t xml:space="preserve"> Алматинская, Город: Алматы, Улица: Сатпаева, Дом: 56, квартира (офис): 69</t>
  </si>
  <si>
    <t>ЕРЗАКОВ АРМАН АНАТОЛЬЕВИЧ</t>
  </si>
  <si>
    <t>730415300098</t>
  </si>
  <si>
    <t>600411750045</t>
  </si>
  <si>
    <t xml:space="preserve"> Алматинская, Город: Алматы, Улица: Сатпаева, Дом: 88 А/1, квартира (офис): 17 8</t>
  </si>
  <si>
    <t>БАЙСАБАЕВ ГАЗИЗ АЛИМБЕКОВИЧ</t>
  </si>
  <si>
    <t>780727300063</t>
  </si>
  <si>
    <t>БАЙСАБАЕВ АЛИМБЕК ДАЙЫРБЕКОВИЧ,РЫБКИН МАКСИМ АЛЕКСАНДРОВИЧ</t>
  </si>
  <si>
    <t>090510160945,600318752409</t>
  </si>
  <si>
    <t xml:space="preserve"> Алматинская, Город: Алматы, Улица: Сауранбаева, Дом: 3-13</t>
  </si>
  <si>
    <t>ОСПАНОВ ЖАНАТ БУЛАТОВИЧ</t>
  </si>
  <si>
    <t>770510301783</t>
  </si>
  <si>
    <t>090410708589</t>
  </si>
  <si>
    <t xml:space="preserve"> Алматинская, Город: Алматы, Улица: Сауранбаева, Дом: 44</t>
  </si>
  <si>
    <t>ВЕЙСГЕЙМ ПАВЛИНА СЕМЕНОВНА</t>
  </si>
  <si>
    <t>390402401465</t>
  </si>
  <si>
    <t>600910621565</t>
  </si>
  <si>
    <t xml:space="preserve"> Алматинская, Город: Алматы, Улица: Сейфуллина, Дом: 404, квартира (офис): 28</t>
  </si>
  <si>
    <t>Пан Дмитрий Сергеевич</t>
  </si>
  <si>
    <t>091320142903</t>
  </si>
  <si>
    <t xml:space="preserve"> Алматинская, Город: Алматы, Улица: Сейфуллина, Дом: 410, квартира (офис): 211</t>
  </si>
  <si>
    <t>РЯБЧЕНКО АНАСТАСИЯ ЮРЬЕВНА</t>
  </si>
  <si>
    <t>880414400465</t>
  </si>
  <si>
    <t>600320398820</t>
  </si>
  <si>
    <t xml:space="preserve"> Алматинская, Город: Алматы, Улица: Сейфуллина, Дом: 410/78, квартира (офис): 511</t>
  </si>
  <si>
    <t>АБЕНОВ ЖАНАТ ГАИНИДИНОВИЧ</t>
  </si>
  <si>
    <t>760422350395</t>
  </si>
  <si>
    <t>302010703354</t>
  </si>
  <si>
    <t xml:space="preserve"> Алматинская, Город: Алматы, Улица: Сейфуллина, Дом: 452/2, квартира (офис): 33</t>
  </si>
  <si>
    <t>АМАНГЕЛДИЕВ НУРЛАН КАДИРОВИЧ</t>
  </si>
  <si>
    <t>840412301687</t>
  </si>
  <si>
    <t>210810692866</t>
  </si>
  <si>
    <t xml:space="preserve"> Алматинская, Город: Алматы, Улица: СЕРИКОВА, Дом: 20</t>
  </si>
  <si>
    <t>МЕЙМАНКУЛОВ МАЛИК АДИЛЬЖАНОВИЧ</t>
  </si>
  <si>
    <t>540318301980</t>
  </si>
  <si>
    <t xml:space="preserve">МЫНБАЕВ ТАЛГАТ АЛГОЖАЕВИЧ,МУСАЕВ МИРАГЗАМ ТИИПЖАНОВИЧ,Айдын Кадри ,Йенигюн Седат </t>
  </si>
  <si>
    <t>090411074159,600210460255,нерезидент,нерезидент</t>
  </si>
  <si>
    <t xml:space="preserve"> Алматинская, Город: Алматы, Улица: Сортировочная, Дом: 7А</t>
  </si>
  <si>
    <t>КОРОЛЕВ АНДРЕЙ ВИКТОРОВИЧ</t>
  </si>
  <si>
    <t>771013399031</t>
  </si>
  <si>
    <t>"VATTER CONSULT LTD"</t>
  </si>
  <si>
    <t xml:space="preserve"> Алматинская, Город: Алматы, Улица: СУЛЕЙМАНОВА, Дом: 13 А</t>
  </si>
  <si>
    <t>ШАМУЗОВА НАТАЛЬЯ ГЕННАДИЕВНА</t>
  </si>
  <si>
    <t>580713401228</t>
  </si>
  <si>
    <t>ШАМУЗОВА НАТАЛЬЯ ГЕННАДИЕВНА,ШАМУЗОВ РУСТАМ ЮСУПОВИЧ</t>
  </si>
  <si>
    <t>600210294493,600320166940</t>
  </si>
  <si>
    <t xml:space="preserve"> Алматинская, Город: Алматы, Улица: СУЮНБАЯ, Дом: 2</t>
  </si>
  <si>
    <t>КАРАЖАНОВА ЕЛЕНА ТЕМИРГАЛИЕВНА</t>
  </si>
  <si>
    <t>720401400383</t>
  </si>
  <si>
    <t>ХВАН ДМИТРИЙ ВЛАДИСЛАВОВИЧ</t>
  </si>
  <si>
    <t>091220522823</t>
  </si>
  <si>
    <t xml:space="preserve"> Алматинская, Город: Алматы, Улица: СУЮНБАЯ, Дом: 2 корпус 10 Литер Т</t>
  </si>
  <si>
    <t>АНЦЫФЕРОВ АЛЕКСАНДР СЕРГЕЕВИЧ</t>
  </si>
  <si>
    <t>740502300111</t>
  </si>
  <si>
    <t>Рогожников Михаил Витальевич,Харитонов Денис Владимирович</t>
  </si>
  <si>
    <t xml:space="preserve"> Алматинская, Город: Алматы, Улица: СУЮНБАЯ, Дом: 201</t>
  </si>
  <si>
    <t>СУЛТАНОВ СЕРГЕЙ МАНСУРОВИЧ</t>
  </si>
  <si>
    <t>621023300215</t>
  </si>
  <si>
    <t>600420439286</t>
  </si>
  <si>
    <t xml:space="preserve"> Алматинская, Город: Алматы, Улица: СУЮНБАЯ, Дом: 263, квартира (офис): литер У литер Р</t>
  </si>
  <si>
    <t>ОСТРОВСКИЙ АНДРЕЙ ВЛАДИМИРОВИЧ</t>
  </si>
  <si>
    <t>740314300556</t>
  </si>
  <si>
    <t>600410232138</t>
  </si>
  <si>
    <t xml:space="preserve"> Алматинская, Город: Алматы, Улица: СУЮНБАЯ, Дом: 269, квартира (офис): 88</t>
  </si>
  <si>
    <t>БОРИСОВА НАТАЛЬЯ ВЛАДЛЕНОВНА</t>
  </si>
  <si>
    <t>550208401752</t>
  </si>
  <si>
    <t>600810670031</t>
  </si>
  <si>
    <t xml:space="preserve"> Алматинская, Город: Алматы, Улица: СУЮНБАЯ, Дом: 314</t>
  </si>
  <si>
    <t>ПИКУЛЬ НАТАЛИЯ ФЕДОРОВНА</t>
  </si>
  <si>
    <t>500806400220</t>
  </si>
  <si>
    <t>ВАНШАЙД ЯКОВ АЛЕКСАНДРОВИЧ,ПИКУЛЬ НАТАЛИЯ ФЕДОРОВНА</t>
  </si>
  <si>
    <t>600510564755,600710285063</t>
  </si>
  <si>
    <t xml:space="preserve"> Алматинская, Город: Алматы, Улица: СУЮНБАЯ, Дом: 89б, квартира (офис): офис 1</t>
  </si>
  <si>
    <t>МИНАЗОВ РУСЛАН ИЛЬГИЗАРОВИЧ</t>
  </si>
  <si>
    <t>731008301115</t>
  </si>
  <si>
    <t xml:space="preserve"> Алматинская, Город: Алматы, Улица: Тайманова, Дом: 226</t>
  </si>
  <si>
    <t>ШОЛПАНКУЛОВ СЕРИК АЛДАНЫШОВИЧ</t>
  </si>
  <si>
    <t>610114300106</t>
  </si>
  <si>
    <t>600910062520</t>
  </si>
  <si>
    <t xml:space="preserve"> Алматинская, Город: Алматы, Улица: Таттимбета, Дом: 74</t>
  </si>
  <si>
    <t>ПАК АЛЕКСАНДР ТИМОФЕЕВИЧ</t>
  </si>
  <si>
    <t>700526301272</t>
  </si>
  <si>
    <t>УТЕПОВ ДАМИР АЛЬБЕРТОВИЧ,ЦОЙ ВИКТОР ЕВГЕНЬЕВИЧ,КИМ ВЕНЕРА МАРКОВНА,ПАК АЛЕКСАНДР ТИМОФЕЕВИЧ</t>
  </si>
  <si>
    <t>061813088811,210510458059,600710745176,600713162504</t>
  </si>
  <si>
    <t xml:space="preserve"> Алматинская, Город: Алматы, Улица: ТАУГУЛЬ 2, Дом: 25, квартира (офис): 10</t>
  </si>
  <si>
    <t>КАНТАРБАЕВ МАКСАТ КИРГИЗБАЕВИЧ</t>
  </si>
  <si>
    <t>620226300731</t>
  </si>
  <si>
    <t>ТОО "Корпорация Ақ-Ауыл"</t>
  </si>
  <si>
    <t>600300546414</t>
  </si>
  <si>
    <t xml:space="preserve"> Алматинская, Город: Алматы, Улица: ТАУГУЛЬ 3, Дом: 29</t>
  </si>
  <si>
    <t xml:space="preserve"> Алматинская, Город: Алматы, Улица: Таугуль, Дом: 19, квартира (офис): 112</t>
  </si>
  <si>
    <t>ЖУНУСОВ КАНАЙ ХАМИТОВИЧ</t>
  </si>
  <si>
    <t>540210300023</t>
  </si>
  <si>
    <t>600410822282</t>
  </si>
  <si>
    <t xml:space="preserve"> Алматинская, Город: Алматы, Улица: Таугуль, Дом: 8 В</t>
  </si>
  <si>
    <t>МИЛОВАНОВ ВИКТОР ДМИТРИЕВИЧ</t>
  </si>
  <si>
    <t>590723301248</t>
  </si>
  <si>
    <t>600320433349</t>
  </si>
  <si>
    <t xml:space="preserve"> Алматинская, Город: Алматы, Улица: Ташкентская, Дом: 514А</t>
  </si>
  <si>
    <t>АБДУЛЛАЕВ ДОНИЁР ЯРМУХАМЕДОВИЧ</t>
  </si>
  <si>
    <t>810922399020</t>
  </si>
  <si>
    <t>ИЛАХУНОВ БАХТИЁР ЯРМУХАМЕДОВИЧ</t>
  </si>
  <si>
    <t>600320636522</t>
  </si>
  <si>
    <t xml:space="preserve"> Алматинская, Город: Алматы, Улица: Тельмана, Дом: 2А, квартира (офис): 7</t>
  </si>
  <si>
    <t>БЕЛЬГИБАЕВ МАУЛЕН САМЕТОВИЧ</t>
  </si>
  <si>
    <t>840118301133</t>
  </si>
  <si>
    <t>091520002465</t>
  </si>
  <si>
    <t xml:space="preserve"> Алматинская, Город: Алматы, Улица: Тимирязева, Дом: 1</t>
  </si>
  <si>
    <t>ЦОЙ ВЯЧЕСЛАВ ВЛАДИМИРОВИЧ</t>
  </si>
  <si>
    <t>571021399043</t>
  </si>
  <si>
    <t>ТОО "Корпорация Век"</t>
  </si>
  <si>
    <t>600700210864</t>
  </si>
  <si>
    <t xml:space="preserve"> Алматинская, Город: Алматы, Улица: Тимирязева, Дом: 113, квартира (офис): 25</t>
  </si>
  <si>
    <t xml:space="preserve"> Алматинская, Город: Алматы, Улица: Тимирязева, Дом: 15 "б"</t>
  </si>
  <si>
    <t>МУКАЕВА СВЕТЛАНА БИРЖАНОВНА</t>
  </si>
  <si>
    <t>851228400273</t>
  </si>
  <si>
    <t>УАНДЫКОВ ЧИНГИЗ БЕРИКОВИЧ,НУРГАЛИЕВА ГАУХАР НУРГАЛИЕВНА</t>
  </si>
  <si>
    <t>600719248651,600911178298</t>
  </si>
  <si>
    <t xml:space="preserve"> Алматинская, Город: Алматы, Улица: Тимирязева, Дом: 15 "б" 5-й этаж</t>
  </si>
  <si>
    <t>МУСИН ТИМУР КАЗБЕКОВИЧ</t>
  </si>
  <si>
    <t>760920300306</t>
  </si>
  <si>
    <t>ВЕРТХАЙМЕР ТОГЖАН МУРАТОВНА</t>
  </si>
  <si>
    <t>600716008246</t>
  </si>
  <si>
    <t>КАСИМОВ НУРБЕК АЙБЕКОВИЧ</t>
  </si>
  <si>
    <t>860325301261</t>
  </si>
  <si>
    <t>600720144566</t>
  </si>
  <si>
    <t xml:space="preserve"> Алматинская, Город: Алматы, Улица: Тимирязева, Дом: 15 Б, квартира (офис): 9</t>
  </si>
  <si>
    <t>ЖУМАГАЛИЕВ БЕРИК РЫМБЕКОВИЧ</t>
  </si>
  <si>
    <t>820702301471</t>
  </si>
  <si>
    <t>182320117112</t>
  </si>
  <si>
    <t xml:space="preserve"> Алматинская, Город: Алматы, Улица: Тимирязева, Дом: 15"Б"5 этаж</t>
  </si>
  <si>
    <t>КОШЕНОВ ЕРНУР СОВЕТБАЕВИЧ</t>
  </si>
  <si>
    <t>800420300126</t>
  </si>
  <si>
    <t>ЗИНГЕР ИРИНА МИХАЙЛОВНА,ТОО "Вторма-Экология"</t>
  </si>
  <si>
    <t>600710529812,600900542556</t>
  </si>
  <si>
    <t xml:space="preserve"> Алматинская, Город: Алматы, Улица: ТЛЕНДИЕВА, Дом: 18, квартира (офис): 127</t>
  </si>
  <si>
    <t>ЧИТИЛОВ НАДЫР НАДИМОВИЧ</t>
  </si>
  <si>
    <t>830615301034</t>
  </si>
  <si>
    <t xml:space="preserve">АРСЛАН ОСМАН ,БИЧЕР БАРЫШ </t>
  </si>
  <si>
    <t>620221112287,620321179446</t>
  </si>
  <si>
    <t xml:space="preserve"> Алматинская, Город: Алматы, Улица: ТЛЕНДИЕВА, Дом: 18, квартира (офис): 98</t>
  </si>
  <si>
    <t>ДИХАНБАЕВ САГДАТ АСЫМОВИЧ</t>
  </si>
  <si>
    <t>800917302524</t>
  </si>
  <si>
    <t>092010071391</t>
  </si>
  <si>
    <t xml:space="preserve"> Алматинская, Город: Алматы, Улица: ТЛЕНДИЕВА, Дом: 38, квартира (офис): 5</t>
  </si>
  <si>
    <t xml:space="preserve">Алпар Хакан ,Юсуфогуллары Харун </t>
  </si>
  <si>
    <t xml:space="preserve"> Алматинская, Город: Алматы, Улица: ТЛЕНДИЕВА, Дом: 397, квартира (офис): 4</t>
  </si>
  <si>
    <t>ЖАЙЛАУОВ ИСЛАМХАН РЫСКУЛОВИЧ</t>
  </si>
  <si>
    <t>660101312287</t>
  </si>
  <si>
    <t>600411497757</t>
  </si>
  <si>
    <t xml:space="preserve"> Алматинская, Город: Алматы, Улица: ТОЛЕ БИ, Дом: 150</t>
  </si>
  <si>
    <t>ХУССАИН САРФАРАЗ ШАФИК АХМАД</t>
  </si>
  <si>
    <t xml:space="preserve">ШАФИК АХМАД САРФАРАЗ ХУССАИН </t>
  </si>
  <si>
    <t>600720263091</t>
  </si>
  <si>
    <t xml:space="preserve"> Алматинская, Город: Алматы, Улица: ТОЛЕ БИ, Дом: 187, квартира (офис): 403</t>
  </si>
  <si>
    <t>ХОДЖАМКУЛОВ ТИМУР НУРАХУНОВИЧ</t>
  </si>
  <si>
    <t>801207300789</t>
  </si>
  <si>
    <t>600718967712</t>
  </si>
  <si>
    <t xml:space="preserve"> Алматинская, Город: Алматы, Улица: ТОЛЕ БИ, Дом: 189</t>
  </si>
  <si>
    <t>ТЕТЕРИН АЛЕКСАНДР ИЛЬИЧ</t>
  </si>
  <si>
    <t>520618301175</t>
  </si>
  <si>
    <t>АО "Алматинский завод тяжелого машиностроения",САЗОНОВ ВАЛЕРИЙ ИВАНОВИЧ,ТЕТЕРИН АЛЕКСАНДР ИЛЬИЧ,БАШИРОВ АЛЕКСАНДР АМИРОВИЧ</t>
  </si>
  <si>
    <t>600700017666,600710044688,600710447437,600710702931</t>
  </si>
  <si>
    <t>САБИРОВ МАЖИТ МАРАТОВИЧ</t>
  </si>
  <si>
    <t>810211301699</t>
  </si>
  <si>
    <t>600318573981</t>
  </si>
  <si>
    <t xml:space="preserve"> Алматинская, Город: Алматы, Улица: ТОЛЕ БИ, Дом: 286/5, квартира (офис): 6</t>
  </si>
  <si>
    <t>АБДУРАМАНОВА ЭЛЬМИРА РИШАТОВНА</t>
  </si>
  <si>
    <t>790601401523</t>
  </si>
  <si>
    <t xml:space="preserve">АБДУРАМАНОВА РАБИГА </t>
  </si>
  <si>
    <t>600710690604</t>
  </si>
  <si>
    <t xml:space="preserve"> Алматинская, Город: Алматы, Улица: ТОЛЕ БИ, Дом: 302</t>
  </si>
  <si>
    <t>ЖАЙЛАУБАЕВ КАЙРАТ АЛДАБЕРГЕНОВИЧ</t>
  </si>
  <si>
    <t>630210301040</t>
  </si>
  <si>
    <t>391712006288</t>
  </si>
  <si>
    <t>ТАУБАЕВ МАРАТ САЛИМБАЕВИЧ</t>
  </si>
  <si>
    <t>670604300517</t>
  </si>
  <si>
    <t>531210367478</t>
  </si>
  <si>
    <t xml:space="preserve">КАБАЕВ ЖАСУЛАН </t>
  </si>
  <si>
    <t>740910301237</t>
  </si>
  <si>
    <t>090520025362</t>
  </si>
  <si>
    <t xml:space="preserve"> Алматинская, Город: Алматы, Улица: ТОЛЕ БИ, Дом: 302 литер Д, квартира (офис): кабинет 107б</t>
  </si>
  <si>
    <t>ОРАЛТАЕВ ОЛЖАС СЕРИКТАЕВИЧ</t>
  </si>
  <si>
    <t>880526300884</t>
  </si>
  <si>
    <t>600320698467</t>
  </si>
  <si>
    <t xml:space="preserve"> Алматинская, Город: Алматы, Улица: ТОЛЕ БИ, Дом: 308/39б</t>
  </si>
  <si>
    <t xml:space="preserve">ТАЛГАТУЛЫ АИДАР </t>
  </si>
  <si>
    <t>860520300322</t>
  </si>
  <si>
    <t>ШАРАЙ НАДЕЖДА АНАТОЛЬЕВНА</t>
  </si>
  <si>
    <t>091211080278</t>
  </si>
  <si>
    <t xml:space="preserve"> Алматинская, Город: Алматы, Улица: ТОЛЕ БИ, Дом: 66/104, квартира (офис): 8</t>
  </si>
  <si>
    <t>КОЛЕСОВА ЛИЛИЯ ВЛАДИМИРОВНА</t>
  </si>
  <si>
    <t>631218401846</t>
  </si>
  <si>
    <t>600911174922</t>
  </si>
  <si>
    <t xml:space="preserve"> Алматинская, Город: Алматы, Улица: ТОРАЙГЫРОВА, Дом: 27, квартира (офис): 1</t>
  </si>
  <si>
    <t>КАЛХАМАНОВ СУЛТАНБЕК САПАРБЕКОВИЧ</t>
  </si>
  <si>
    <t>800322303141</t>
  </si>
  <si>
    <t>582120543355</t>
  </si>
  <si>
    <t xml:space="preserve"> Алматинская, Город: Алматы, Улица: ТОРЕКУЛОВА, Дом: 95</t>
  </si>
  <si>
    <t xml:space="preserve">ЖАДИКОВ САФУАН </t>
  </si>
  <si>
    <t>670223300813</t>
  </si>
  <si>
    <t>Компания "Mosdel Finance Ltd"</t>
  </si>
  <si>
    <t xml:space="preserve"> Алматинская, Город: Алматы, Улица: Тулебаева, Дом: 38/61</t>
  </si>
  <si>
    <t>ЮН СТАНИСЛАВ ЯКОВЛЕВИЧ</t>
  </si>
  <si>
    <t>841223300733</t>
  </si>
  <si>
    <t>ЮН СТАНИСЛАВ ЯКОВЛЕВИЧ,КИМ ЭЛЬЗА ЯКОВЛЕВНА</t>
  </si>
  <si>
    <t>600917268421,600920209939</t>
  </si>
  <si>
    <t xml:space="preserve"> Алматинская, Город: Алматы, Улица: Тулебаева, Дом: 38/61 (4 этаж)</t>
  </si>
  <si>
    <t>САРГАСКАЕВ АЙВАР САЯТОВИЧ</t>
  </si>
  <si>
    <t>690831300525</t>
  </si>
  <si>
    <t>ИМАНСАЕВА АЙЖАН МЕЙРХАНОВНА,МУНАТАЙ АРДАҚ АМАНГЕЛДЫҚЫЗЫ,САРГАСКАЕВА ДЖАННА САЯТОВНА</t>
  </si>
  <si>
    <t>211513219230,600412176618,600719168913</t>
  </si>
  <si>
    <t xml:space="preserve"> Алматинская, Город: Алматы, Улица: Тулебаева, Дом: 38БЦ "ЖЕТЫСУ" 6 этаж</t>
  </si>
  <si>
    <t>КУРДЮМОВ ВИТАЛИЙ НИКОЛАЕВИЧ</t>
  </si>
  <si>
    <t>700506000028</t>
  </si>
  <si>
    <t xml:space="preserve"> Алматинская, Город: Алматы, Улица: ТУРГУТ ОЗАЛА, Дом: 187</t>
  </si>
  <si>
    <t>ТАСТАЕВ СЕРІКЖАН ҚОЛДАСБЕКҰЛЫ</t>
  </si>
  <si>
    <t>870716303126</t>
  </si>
  <si>
    <t>582020493417</t>
  </si>
  <si>
    <t xml:space="preserve"> Алматинская, Город: Алматы, Улица: ТУРГУТ ОЗАЛА, Дом: 237, квартира (офис): 8</t>
  </si>
  <si>
    <t>КУРАЛБАЕВ НУРЖАН ТОКТАРБЕКОВИЧ</t>
  </si>
  <si>
    <t>760101301054</t>
  </si>
  <si>
    <t>600210455374</t>
  </si>
  <si>
    <t xml:space="preserve"> Алматинская, Город: Алматы, Улица: ТУРГУТ ОЗАЛА, Дом: 247, квартира (офис): 4</t>
  </si>
  <si>
    <t>МУРАТОВ ЕРНАР АМАНТАЕВИЧ</t>
  </si>
  <si>
    <t>840215301913</t>
  </si>
  <si>
    <t>210810696242</t>
  </si>
  <si>
    <t xml:space="preserve"> Алматинская, Город: Алматы, Улица: ТУРГУТ ОЗАЛА, Дом: 51, квартира (офис): 18</t>
  </si>
  <si>
    <t>ТЕМИРБУЛАТОВА ЛЭЙЛА КАЮМОВНА</t>
  </si>
  <si>
    <t>700313402407</t>
  </si>
  <si>
    <t>ТЕМИРБУЛАТОВА ЛЭЙЛА КАЮМОВНА,САФОНОВА ЕЛЕНА НИКОЛАЕВНА</t>
  </si>
  <si>
    <t>090410461773,600318664417</t>
  </si>
  <si>
    <t xml:space="preserve"> Алматинская, Город: Алматы, Улица: ТУРКЕСТАН, Дом: 80</t>
  </si>
  <si>
    <t>АХМАДИЕВА АЛИЯ АЙТМУХАШЕВНА</t>
  </si>
  <si>
    <t>630101413494</t>
  </si>
  <si>
    <t>600811292447</t>
  </si>
  <si>
    <t xml:space="preserve"> Алматинская, Город: Алматы, Улица: Тюлькубасская, Дом: 4 А</t>
  </si>
  <si>
    <t>СЕЙТКАЗИЕВ СЕРИК ЖАХИЕВИЧ</t>
  </si>
  <si>
    <t>620124301379</t>
  </si>
  <si>
    <t xml:space="preserve"> Алматинская, Город: Алматы, Улица: Улица ЖИБЕК ЖОЛЫ Улица ДОСТЫК, Дом: 50, квартира (офис): 725</t>
  </si>
  <si>
    <t>ОНГИРСКИЙ ВЛАДИМИР ГЕНРИХОВИЧ</t>
  </si>
  <si>
    <t>610327301559</t>
  </si>
  <si>
    <t>600710578499</t>
  </si>
  <si>
    <t xml:space="preserve"> Алматинская, Город: Алматы, Улица: УТЕГЕН БАТЫРА, Дом: 15</t>
  </si>
  <si>
    <t>ГРОМОВ ДМИТРИЙ МИХАЙЛОВИЧ</t>
  </si>
  <si>
    <t>600710982745</t>
  </si>
  <si>
    <t xml:space="preserve"> Алматинская, Город: Алматы, Улица: Фурманова, Дом: 103, квартира (офис): 819</t>
  </si>
  <si>
    <t>ТЛЕУБАЕВ ЕРСЫН ЕРНАЗАРОВИЧ</t>
  </si>
  <si>
    <t>930416350091</t>
  </si>
  <si>
    <t>620220980298</t>
  </si>
  <si>
    <t xml:space="preserve"> Алматинская, Город: Алматы, Улица: Фурманова, Дом: 229, квартира (офис): 48</t>
  </si>
  <si>
    <t>Жангоразов Хасан Акаевич</t>
  </si>
  <si>
    <t>570325301326</t>
  </si>
  <si>
    <t>600410362444</t>
  </si>
  <si>
    <t xml:space="preserve"> Алматинская, Город: Алматы, Улица: Фурманова, Дом: 240, квартира (офис): 36</t>
  </si>
  <si>
    <t>ЖАДИГЕРОВ РИНАТ СЕИТКАЛИЕВИЧ</t>
  </si>
  <si>
    <t>691010301814</t>
  </si>
  <si>
    <t>181810755653</t>
  </si>
  <si>
    <t xml:space="preserve"> Алматинская, Город: Алматы, Улица: Фурманова, Дом: 50</t>
  </si>
  <si>
    <t>УСМАНОВ НУРЛАН ЗИЯДИНОВИЧ</t>
  </si>
  <si>
    <t>720714301694</t>
  </si>
  <si>
    <t>ТОО "Management Group" ("Менеджмент Груп"),ЧЕРНЯК БОРИС ЯКОВЛЕВИЧ</t>
  </si>
  <si>
    <t>600500529125,600720169719</t>
  </si>
  <si>
    <t xml:space="preserve"> Алматинская, Город: Алматы, Улица: Фурманова, Дом: 51</t>
  </si>
  <si>
    <t>ЯКУШИНА ОКСАНА АНАТОЛЬЕВНА</t>
  </si>
  <si>
    <t>751030401620</t>
  </si>
  <si>
    <t>600310136042</t>
  </si>
  <si>
    <t xml:space="preserve"> Алматинская, Город: Алматы, Улица: Хаджи Мукана, Дом: 86</t>
  </si>
  <si>
    <t xml:space="preserve">БУЛЫЧ ИГОРЬ </t>
  </si>
  <si>
    <t>720825399064</t>
  </si>
  <si>
    <t>НОВОСЕЛОВ АНДРЕЙ МИХАЙЛОВИЧ,КОСЕНКОВ АНДРЕЙ ГЕРМАНОВИЧ</t>
  </si>
  <si>
    <t>451611013494,нерезидент</t>
  </si>
  <si>
    <t xml:space="preserve"> Алматинская, Город: Алматы, Улица: ХАРЬКОВСКАЯ, Дом: 70</t>
  </si>
  <si>
    <t>ЕЛИСЕЕВ СЕРГЕЙ ВЛАДИМИРОВИЧ</t>
  </si>
  <si>
    <t>740512302320</t>
  </si>
  <si>
    <t>600311255403</t>
  </si>
  <si>
    <t xml:space="preserve"> Алматинская, Город: Алматы, Улица: Хмельницкого, Дом: 2/1, квартира (офис): 19</t>
  </si>
  <si>
    <t>ЛИГАЙ ВИКТОР ХОН-ФАНОВИЧ</t>
  </si>
  <si>
    <t>530209000047</t>
  </si>
  <si>
    <t>ЭМ РИММА НИКОЛАЕВНА</t>
  </si>
  <si>
    <t>600610294586</t>
  </si>
  <si>
    <t xml:space="preserve"> Алматинская, Город: Алматы, Улица: Чайковского, Дом: 170</t>
  </si>
  <si>
    <t>ТЮЛЕГЕНЕВА ИРИНА МИХАЙЛОВНА</t>
  </si>
  <si>
    <t>760702401966</t>
  </si>
  <si>
    <t>511711176977</t>
  </si>
  <si>
    <t xml:space="preserve"> Алматинская, Город: Алматы, Улица: Чайковского, Дом: 22</t>
  </si>
  <si>
    <t>КИМ ВЯЧЕСЛАВ ГЕОРГИЕВИЧ</t>
  </si>
  <si>
    <t>820805301293</t>
  </si>
  <si>
    <t>ПАК МАКСИМ НИКОЛАЕВИЧ,КИМ АЛЕКСАНДР ДАНИИЛОВИЧ</t>
  </si>
  <si>
    <t>600720301800,нерезидент</t>
  </si>
  <si>
    <t xml:space="preserve"> Алматинская, Город: Алматы, Улица: Чернышевского, Дом: 2</t>
  </si>
  <si>
    <t>АДЫЛОВ БАХТИЯР СЕЙТОВИЧ</t>
  </si>
  <si>
    <t>730319302131</t>
  </si>
  <si>
    <t>ТОО "ПОЗИТИВ Real Estate"</t>
  </si>
  <si>
    <t>600900595491</t>
  </si>
  <si>
    <t xml:space="preserve"> Алматинская, Город: Алматы, Улица: Шагабутдинова, Дом: 23, квартира (офис): 54</t>
  </si>
  <si>
    <t>Саблин Вячеслав Владимирович</t>
  </si>
  <si>
    <t xml:space="preserve"> Алматинская, Город: Алматы, Улица: Шарипова, Дом: 90</t>
  </si>
  <si>
    <t>ИСКАКОВ ЕРЖАН САГЫНДЫКОВИЧ</t>
  </si>
  <si>
    <t>780914302482</t>
  </si>
  <si>
    <t>600411780069</t>
  </si>
  <si>
    <t>ЛИСЫР ШАКИР СУФУРОВИЧ</t>
  </si>
  <si>
    <t>890913300403</t>
  </si>
  <si>
    <t xml:space="preserve">ШАХТАРИН ИВАН </t>
  </si>
  <si>
    <t>600720698472</t>
  </si>
  <si>
    <t xml:space="preserve"> Алматинская, Город: Алматы, Улица: Шарипова, Дом: 90, квартира (офис): 236</t>
  </si>
  <si>
    <t>ЖУМАДИЛОВ ЕЛДАР КАРИМОВИЧ</t>
  </si>
  <si>
    <t>890101304085</t>
  </si>
  <si>
    <t>090220146470</t>
  </si>
  <si>
    <t xml:space="preserve"> Алматинская, Город: Алматы, Улица: Шарипова, Дом: 90, квартира (офис): 302/4</t>
  </si>
  <si>
    <t>КАРАГУСОВА ДАННА СЕРГЕЕВНА</t>
  </si>
  <si>
    <t>840521400013</t>
  </si>
  <si>
    <t>АЛИБЕКОВ БЕЙБИТ БАХЫТОВИЧ,Компания "Media Invest AB AG"</t>
  </si>
  <si>
    <t>600520145659,нерезидент</t>
  </si>
  <si>
    <t xml:space="preserve"> Алматинская, Город: Алматы, Улица: ШАШКИНА, Дом: 15, квартира (офис): 9</t>
  </si>
  <si>
    <t xml:space="preserve">АЙДОГАН МУСТАФА </t>
  </si>
  <si>
    <t>700407399098</t>
  </si>
  <si>
    <t>БЕКБОЛАТ ЛАЙЛА САГЫНТАЕВНА</t>
  </si>
  <si>
    <t>090520039890</t>
  </si>
  <si>
    <t xml:space="preserve"> Алматинская, Город: Алматы, Улица: ШЕВЧЕНКО  Улица РАДОСТОВЦА, Дом: 165б/72г, квартира (офис): 501</t>
  </si>
  <si>
    <t>МАНАФОВ ВАДИМ РАВИЛЬЕВИЧ</t>
  </si>
  <si>
    <t>650208302001</t>
  </si>
  <si>
    <t>МУХАМЕДРАХИМОВА ИЛЬНОРА ДЖАВДАТОВНА</t>
  </si>
  <si>
    <t>600312085056</t>
  </si>
  <si>
    <t xml:space="preserve"> Алматинская, Город: Алматы, Улица: Шевченко, Дом: 118</t>
  </si>
  <si>
    <t>ХАМЗИН АСАН МАРАТОВИЧ</t>
  </si>
  <si>
    <t>661107300219</t>
  </si>
  <si>
    <t>ШАРИПКУЛОВ АДИЛЬ РУСТАМОВИЧ,ХАМЗИН АСАН МАРАТОВИЧ</t>
  </si>
  <si>
    <t>600711037242,600910586299</t>
  </si>
  <si>
    <t xml:space="preserve"> Алматинская, Город: Алматы, Улица: Шевченко, Дом: 118, квартира (офис): 120</t>
  </si>
  <si>
    <t>ПАЙГАНОВА АНАСТАСИЯ ДМИТРИЕВНА</t>
  </si>
  <si>
    <t>820226401679</t>
  </si>
  <si>
    <t>АНДРЕЕНКО АЛЕКСЕЙ ВЛАДИМИРОВИЧ,ПАЙГАНОВА АНАСТАСИЯ ДМИТРИЕВНА</t>
  </si>
  <si>
    <t>600412039518,600412175895</t>
  </si>
  <si>
    <t xml:space="preserve"> Алматинская, Город: Алматы, Улица: Шевченко, Дом: 164 "б"</t>
  </si>
  <si>
    <t>МӘМЕШ ДАРЫН ӘБДІМАШҰЛЫ</t>
  </si>
  <si>
    <t>760914300363</t>
  </si>
  <si>
    <t>ТОО "КАЗИНТЕЛ","New Development Telecom LTD"</t>
  </si>
  <si>
    <t>600700170823,нерезидент</t>
  </si>
  <si>
    <t xml:space="preserve"> Алматинская, Город: Алматы, Улица: Шевченко, Дом: 165 б/72г, квартира (офис): 501</t>
  </si>
  <si>
    <t>САВИН ВЯЧЕСЛАВ АНАТОЛЬЕВИЧ</t>
  </si>
  <si>
    <t>770413300629</t>
  </si>
  <si>
    <t>600719347209</t>
  </si>
  <si>
    <t xml:space="preserve"> Алматинская, Город: Алматы, Улица: Шемякина, Дом: 235/50</t>
  </si>
  <si>
    <t>ИСУПОВА АННА НИКОЛАЕВНА</t>
  </si>
  <si>
    <t>770719402477</t>
  </si>
  <si>
    <t>ФЕДОТОВ АЛЕКСЕЙ ЮРЬЕВИЧ</t>
  </si>
  <si>
    <t>600920425999</t>
  </si>
  <si>
    <t xml:space="preserve"> Алматинская, Город: Алматы, Улица: Щепкина, Дом: 7/48, квартира (офис): 65</t>
  </si>
  <si>
    <t>ВЕРЕТЕЛЬНИК ЕВГЕНИЯ ГРИГОРЬЕВНА</t>
  </si>
  <si>
    <t>840525400580</t>
  </si>
  <si>
    <t>СОСИН ДЕНИС АЛЕКСЕЕВИЧ,КЛЮЧНИКОВА ЕЛЕНА ВИКТОРОВНА</t>
  </si>
  <si>
    <t>330420042756,600320607144</t>
  </si>
  <si>
    <t xml:space="preserve"> Алматинская, Город: Алматы, Улица: Щорса, Дом: 7</t>
  </si>
  <si>
    <t>МУХАНОВ СЕРИК ЕСИРКЕПОВИЧ</t>
  </si>
  <si>
    <t>551103300978</t>
  </si>
  <si>
    <t>600719070481</t>
  </si>
  <si>
    <t xml:space="preserve"> Алматинская, Город: г.Алматы, Улица: ГАЙДАРА, Дом: 206</t>
  </si>
  <si>
    <t>ДУГАНОВ АЛИ ИФРАТОВИЧ</t>
  </si>
  <si>
    <t>780614302709</t>
  </si>
  <si>
    <t xml:space="preserve"> Алматинская, Город: Есик, Улица: Валиханова, Дом: 5</t>
  </si>
  <si>
    <t>Галиев Казихан Сунгатович</t>
  </si>
  <si>
    <t>500809300191</t>
  </si>
  <si>
    <t>Галиев Казихан Сунгатович,АЙСИНА САЛТАНАТ ТЛЕКТЕСОВНА</t>
  </si>
  <si>
    <t>091210210760,600210350289</t>
  </si>
  <si>
    <t xml:space="preserve"> Алматинская, Город: Капчагай, Улица: 1 МКР, Дом: 26, квартира (офис): 60</t>
  </si>
  <si>
    <t xml:space="preserve"> Алматинская, Город: Капчагай, Улица: 18, Дом: 9, квартира (офис): 16</t>
  </si>
  <si>
    <t>МОТОРНОВ МИХАИЛ СЕРГЕЕВИЧ</t>
  </si>
  <si>
    <t>891207301822</t>
  </si>
  <si>
    <t>600520262248</t>
  </si>
  <si>
    <t xml:space="preserve"> Алматинская, Город: Капчагай, Улица: Инвентарная, Дом: 10</t>
  </si>
  <si>
    <t>ГОРЯЧКИН АНДРЕЙ ВЯЧЕСЛАВОВИЧ</t>
  </si>
  <si>
    <t>800623000401</t>
  </si>
  <si>
    <t>Общество с ограниченной ответственностью "Лидер",Общество с ограниченной ответственностью "Эскада"</t>
  </si>
  <si>
    <t xml:space="preserve"> Алматинская, Город: Капчагай, Улица: Микрорайон 1, Дом: 41, квартира (офис): 14</t>
  </si>
  <si>
    <t>ЖУМАДИЛОВ МЕДЕТ КАРИМОВИЧ</t>
  </si>
  <si>
    <t>820205302081</t>
  </si>
  <si>
    <t>ТОО "Vector Capital"</t>
  </si>
  <si>
    <t>600900703063</t>
  </si>
  <si>
    <t>Услуги по проживанию и питанию</t>
  </si>
  <si>
    <t xml:space="preserve"> Алматинская, Город: Капчагай, Улица: Микрорайон 18, Дом: 38, квартира (офис): 78</t>
  </si>
  <si>
    <t>ОМАРБЕКОВ ЕРБОЛ ЕНСЕБЕКОВИЧ</t>
  </si>
  <si>
    <t>750726350534</t>
  </si>
  <si>
    <t>451812093407</t>
  </si>
  <si>
    <t xml:space="preserve"> Алматинская, Город: Капчагай, Улица: Район ПРОМЫШЛЕННАЯ, Дом: 0</t>
  </si>
  <si>
    <t>МАКАШЕВ АЙДАР НАСЫРОВИЧ</t>
  </si>
  <si>
    <t>620524300335</t>
  </si>
  <si>
    <t xml:space="preserve"> Алматинская, Город: Капчагай, Улица: Сейфуллина, Дом: 16 б</t>
  </si>
  <si>
    <t>СЕМЁНОВ МИХАИЛ НИКОЛАЕВИЧ</t>
  </si>
  <si>
    <t>БАБЕНЫШЕВ ЕВГЕНИЙ ВЛАДИМИРОВИЧ</t>
  </si>
  <si>
    <t xml:space="preserve"> Алматинская, Город: Капчагай, Улица: Сейфуллина, Дом: 28</t>
  </si>
  <si>
    <t>КИМ ВЛАДИМИР РОМАНОВИЧ</t>
  </si>
  <si>
    <t>491118300014</t>
  </si>
  <si>
    <t>ТОО "Geras" (Жерас)</t>
  </si>
  <si>
    <t>600400589631</t>
  </si>
  <si>
    <t xml:space="preserve"> Алматинская, Город: Капчагай, Улица: Школьная, Дом: 3, квартира (офис): 3</t>
  </si>
  <si>
    <t>ГОРБАТЕНКО ВЛАДИМИР МИХАЙЛОВИЧ</t>
  </si>
  <si>
    <t>500114301326</t>
  </si>
  <si>
    <t>600310203823</t>
  </si>
  <si>
    <t xml:space="preserve"> Алматинская, Город: Талгар, Улица: Ворошилова, Дом: 28</t>
  </si>
  <si>
    <t xml:space="preserve"> Алматинская, Город: Талдыкорган</t>
  </si>
  <si>
    <t xml:space="preserve"> Алматинская, Город: Талдыкорган, Улица: Абая, Дом: 331</t>
  </si>
  <si>
    <t>ИЛЬНИЦКИЙ СЕРГЕЙ ВИКТОРОВИЧ</t>
  </si>
  <si>
    <t>690117300305</t>
  </si>
  <si>
    <t>092210070053</t>
  </si>
  <si>
    <t xml:space="preserve"> Алматинская, Город: Талдыкорган, Улица: Абая, Дом: 380, квартира (офис): -</t>
  </si>
  <si>
    <t>ЖОНКЕБАЕВ БАКЫТЖАН НУРШАРИПОВИЧ</t>
  </si>
  <si>
    <t>620312301727</t>
  </si>
  <si>
    <t>МУСАХАНОВА ЖАНАТ КУШУКБАЕВНА</t>
  </si>
  <si>
    <t>531410628990</t>
  </si>
  <si>
    <t xml:space="preserve"> Алматинская, Город: Талдыкорган, Улица: Биржан Сал, Дом: 36</t>
  </si>
  <si>
    <t>АБДРАСОВ БАУЫРЖАН БЕЙСЕКЕНОВИЧ</t>
  </si>
  <si>
    <t>660313302014</t>
  </si>
  <si>
    <t>531410410929</t>
  </si>
  <si>
    <t xml:space="preserve"> Алматинская, Город: Талдыкорган, Улица: Биржан сал2, Дом: 36</t>
  </si>
  <si>
    <t xml:space="preserve"> Алматинская, Город: Талдыкорган, Улица: Володарского, Дом: 2 а, квартира (офис): 34</t>
  </si>
  <si>
    <t>ОМАРОВА ГУЛЬСИМ ДЖУМАГАЛИЕВНА</t>
  </si>
  <si>
    <t>570703400621</t>
  </si>
  <si>
    <t xml:space="preserve"> Алматинская, Город: Талдыкорган, Улица: ВОСТОЧНАЯ ПРОМЗОНА, Дом: нет данных, квартира (офис): -</t>
  </si>
  <si>
    <t>МУСИН МАРАТ МЕЙРАМХАНОВИЧ</t>
  </si>
  <si>
    <t>760114300939</t>
  </si>
  <si>
    <t>ТЫШКАНБАЕВ ЖУРСИНГАЛИ ЧАПАНОВИЧ</t>
  </si>
  <si>
    <t>511712292665</t>
  </si>
  <si>
    <t xml:space="preserve"> Алматинская, Город: Талдыкорган, Улица: Гаухар Ана, Дом: 158</t>
  </si>
  <si>
    <t>КИЧКИН ЕВГЕНИЙ НИКОЛАЕВИЧ</t>
  </si>
  <si>
    <t>750513300966</t>
  </si>
  <si>
    <t>092210155833</t>
  </si>
  <si>
    <t xml:space="preserve"> Алматинская, Город: Талдыкорган, Улица: Геологическая, Дом: 2, квартира (офис): -</t>
  </si>
  <si>
    <t>МИНСИЗБАЕВА АСЕЛЬ АСЕМОВНА</t>
  </si>
  <si>
    <t>830408400156</t>
  </si>
  <si>
    <t>092220003322</t>
  </si>
  <si>
    <t xml:space="preserve"> Алматинская, Город: Талдыкорган, Улица: Есетова, Дом: 3, квартира (офис): -</t>
  </si>
  <si>
    <t>КОЛДАСБАЕВ СЕРИК КНЯЗЕВИЧ</t>
  </si>
  <si>
    <t>510706300133</t>
  </si>
  <si>
    <t>НИЯЗОВА УРКЫЗ ВАХАПОВНА,КОЛДАСБАЕВ СЕРИК КНЯЗЕВИЧ</t>
  </si>
  <si>
    <t>092220243280,531410612807</t>
  </si>
  <si>
    <t xml:space="preserve"> Алматинская, Город: Талдыкорган, Улица: КОНАЕВА, Дом: 5</t>
  </si>
  <si>
    <t>ШЕНГЕЛБАЕВ НЕГМАТ ТУРСЫНОВИЧ</t>
  </si>
  <si>
    <t>810301302636</t>
  </si>
  <si>
    <t>092220019703</t>
  </si>
  <si>
    <t xml:space="preserve"> Алматинская, Город: Талдыкорган, Улица: Кунаева, Дом: 20</t>
  </si>
  <si>
    <t>АЙДАРХАНОВ АСКАР КЕРИМКУЛОВИЧ</t>
  </si>
  <si>
    <t>570404301379</t>
  </si>
  <si>
    <t>531410802923</t>
  </si>
  <si>
    <t xml:space="preserve"> Алматинская, Город: Талдыкорган, Улица: Микрорайон ЖЕТЫСУ, Дом: 14а</t>
  </si>
  <si>
    <t>СУЛЕЙМЕНОВА ГУЛЬЖИЯН МАГДАНОВНА</t>
  </si>
  <si>
    <t>530501400595</t>
  </si>
  <si>
    <t>ГУ "Аппарат акима Алматинской области"</t>
  </si>
  <si>
    <t>090100000847</t>
  </si>
  <si>
    <t xml:space="preserve"> Алматинская, Город: Талдыкорган, Улица: Микрорайон МОЛОДЕЖНЫЙ, Дом: 36</t>
  </si>
  <si>
    <t>БЕКТЕМИСОВ ЕРИМХАН КОЖАХАНОВИЧ</t>
  </si>
  <si>
    <t>740523301095</t>
  </si>
  <si>
    <t>БАЙМОЛДА БЕЙБІТ ОСПАНҒАЛИҰЛЫ</t>
  </si>
  <si>
    <t>092220365816</t>
  </si>
  <si>
    <t xml:space="preserve"> Алматинская, Город: Талдыкорган, Улица: Молодежный, Дом: 78 А, квартира (офис): 19</t>
  </si>
  <si>
    <t>РАХАТОВ БАУРЖАН НУРЖИГИТОВИЧ</t>
  </si>
  <si>
    <t>690112301811</t>
  </si>
  <si>
    <t>330120053420</t>
  </si>
  <si>
    <t xml:space="preserve"> Алматинская, Город: Талдыкорган, Улица: Мушелтой, Дом: 39, квартира (офис): 49</t>
  </si>
  <si>
    <t>КАШАГАНОВ АСХАТ ШАРИПХАНОВИЧ</t>
  </si>
  <si>
    <t>750307301002</t>
  </si>
  <si>
    <t>091510005157</t>
  </si>
  <si>
    <t xml:space="preserve"> Алматинская, Город: Талдыкорган, Улица: Н ИСМАИЛОВА, Дом: 48</t>
  </si>
  <si>
    <t>АБЫЛКАСЫМОВ РОМАН КУАТБЕКОВИЧ</t>
  </si>
  <si>
    <t>780304302644</t>
  </si>
  <si>
    <t>092210196742</t>
  </si>
  <si>
    <t xml:space="preserve"> Алматинская, Город: Талдыкорган, Улица: Рустембекова, Дом: 91</t>
  </si>
  <si>
    <t>БАЙМОЛДАНОВ МАРАТ БАЙМОЛДАНОВИЧ</t>
  </si>
  <si>
    <t>690517302683</t>
  </si>
  <si>
    <t>092220188328</t>
  </si>
  <si>
    <t xml:space="preserve"> Алматинская, Город: Талдыкорган, Улица: СПЕЦИАЛЬНЫЙ ЗЕМЕЛЬНЫЙ ФОНД, Дом: КАЗАХСТАН-2</t>
  </si>
  <si>
    <t>МАРЗАБЕКОВА ЕЛЕНА ВИКТОРОВНА</t>
  </si>
  <si>
    <t>820807451277</t>
  </si>
  <si>
    <t>КАЙРОЛДАНОВ АРМАН КАЖИМУХАНОВИЧ,КЕНЖЕБЕКОВ КУАНЫШ БЕЙСЕНБАЕВИЧ</t>
  </si>
  <si>
    <t>092210093125,092220258311</t>
  </si>
  <si>
    <t xml:space="preserve"> Алматинская, Город: Талдыкорган, Улица: Толебаева, Дом: 72</t>
  </si>
  <si>
    <t>КАРАБЕКОВ ОЛЖАС НУРБАЕВИЧ</t>
  </si>
  <si>
    <t>880204302700</t>
  </si>
  <si>
    <t>092220283752</t>
  </si>
  <si>
    <t xml:space="preserve"> Алматинская, Город: Талдыкорган, Улица: Толебаева, Дом: 72, квартира (офис): 14</t>
  </si>
  <si>
    <t>АБЫЛКАСЫМОВ ШУХРАТ ТИЛЛИВАЛДЫЕВИЧ</t>
  </si>
  <si>
    <t>901104302337</t>
  </si>
  <si>
    <t>092220636074</t>
  </si>
  <si>
    <t xml:space="preserve"> Алматинская, Город: Талдыкорган, Улица: Ш.УАЛИХАНОВА, Дом: 169</t>
  </si>
  <si>
    <t>ЗИАДА ВАЛИХАН ҒАЛИҰЛЫ</t>
  </si>
  <si>
    <t>860312300524</t>
  </si>
  <si>
    <t>600420246385</t>
  </si>
  <si>
    <t xml:space="preserve"> Алматинская, Город: Текели, Улица: АУЭЗОВА, Дом: 21, квартира (офис): 21</t>
  </si>
  <si>
    <t>ГОНТЕЙ НИКОЛАЙ ВАСИЛЬЕВИЧ</t>
  </si>
  <si>
    <t>700918302579</t>
  </si>
  <si>
    <t>ЧЕРЕПКОВ СЕРГЕЙ ВЛАДИМИРОВИЧ</t>
  </si>
  <si>
    <t>600310829110</t>
  </si>
  <si>
    <t xml:space="preserve"> Алматинская, Район: --, Село: ФЕДОРОВКА, Улица: ЛЕНИНА, Дом: 168</t>
  </si>
  <si>
    <t>БАЛТАЛИЕВ БУЛАТ ХАЙРЖАНОВИЧ</t>
  </si>
  <si>
    <t>840309301131</t>
  </si>
  <si>
    <t>ГУ "Аппарат акима Теректинского района"</t>
  </si>
  <si>
    <t>271400001761</t>
  </si>
  <si>
    <t xml:space="preserve"> Алматинская, Район: Аксуский, Село: Жансугуров, Улица: Кабанбай батыра, Дом: 16, квартира (офис): -</t>
  </si>
  <si>
    <t>ЮШКОВ ВЛАДИМИР ДМИТРИЕВИЧ</t>
  </si>
  <si>
    <t>440406300385</t>
  </si>
  <si>
    <t>ОРАШАЕВ АДИЛ КАЗЫБАЕВИЧ,Компания "HIGHVIEW LIMITED" (Хайвью Лимитед)</t>
  </si>
  <si>
    <t>031412255405,нерезидент</t>
  </si>
  <si>
    <t xml:space="preserve"> Алматинская, Район: Аксуский, Село: Жансугуров, Улица: ПУШКИН, Дом: 11</t>
  </si>
  <si>
    <t>ИСКАКОВ МАЛИК КАНИБЕКОВИЧ</t>
  </si>
  <si>
    <t>790503302737</t>
  </si>
  <si>
    <t>091420087317</t>
  </si>
  <si>
    <t xml:space="preserve"> Алматинская, Район: Алакольский, Село: Булакты, Улица: ЮБИЛЕЙНАЯ, Дом: 5</t>
  </si>
  <si>
    <t>КАРМОЗИНА ТАТЬЯНА ВЯЧЕСЛАВОВНА</t>
  </si>
  <si>
    <t>640611400080</t>
  </si>
  <si>
    <t>600910435364</t>
  </si>
  <si>
    <t xml:space="preserve"> Алматинская, Район: Алакольский, Село: Карабулак, Улица: Караш палуан, Дом: 42</t>
  </si>
  <si>
    <t xml:space="preserve"> Алматинская, Район: Алакольский, Село: с.Коктума, Улица: БЕКТУРОВА, Дом: 65</t>
  </si>
  <si>
    <t>КИЯШБАЕВ МУРАТБАЙ РЫСБЕКОВИЧ</t>
  </si>
  <si>
    <t>630601300068</t>
  </si>
  <si>
    <t>530310025760</t>
  </si>
  <si>
    <t xml:space="preserve"> Алматинская, Район: Алакольский, Село: Ушарал, Улица: АЛЬ-ФАРАБИ, Дом: 14</t>
  </si>
  <si>
    <t xml:space="preserve"> Алматинская, Район: Балхашский, Село: Бакбакты, Улица: Макатаева, Дом: 2/А, квартира (офис): -</t>
  </si>
  <si>
    <t>ОНЕРБЕКОВ АСКАР ЖАЙЛАУОВИЧ</t>
  </si>
  <si>
    <t>760316301846</t>
  </si>
  <si>
    <t>600411377635</t>
  </si>
  <si>
    <t xml:space="preserve"> Алматинская, Район: Енбекшиказахский, Село: Ават, Улица: Панфилова, Дом: 12</t>
  </si>
  <si>
    <t>ТОХТАКУЛИЕВ АБДУЛЖАН АКИЕВИЧ</t>
  </si>
  <si>
    <t>601201302641</t>
  </si>
  <si>
    <t>091210234482</t>
  </si>
  <si>
    <t xml:space="preserve"> Алматинская, Район: Енбекшиказахский, Село: Болек, Улица: САДОВАЯ, Дом: 7, квартира (офис): 2</t>
  </si>
  <si>
    <t>ТЕМИРБУЛАТОВ РУСТАМ ИРНЬЯЗОВИЧ</t>
  </si>
  <si>
    <t>850204303753</t>
  </si>
  <si>
    <t>НОВИКОВ ИГОРЬ ПАВЛОВИЧ,ЯКУБ ЕВГЕНИЙ АЛЕКСЕЕВИЧ,ЖАРЛЫГАПОВ АБДРАХМАН АБЛКАСОВИЧ</t>
  </si>
  <si>
    <t>091211174678,600411852125,600811194670</t>
  </si>
  <si>
    <t xml:space="preserve"> Алматинская, Район: Енбекшиказахский, Село: г.Есик, Улица: Алматинская, Дом: 100</t>
  </si>
  <si>
    <t>АХЬЯРОВ КУДРАТ РАФИКОВИЧ</t>
  </si>
  <si>
    <t>800620301492</t>
  </si>
  <si>
    <t>600510839731</t>
  </si>
  <si>
    <t>ТАРХОВ ДМИТРИЙ ЮРЬЕВИЧ</t>
  </si>
  <si>
    <t>791117300100</t>
  </si>
  <si>
    <t>600719028478</t>
  </si>
  <si>
    <t xml:space="preserve"> Алматинская, Район: Енбекшиказахский, Село: ЕСИК, Улица: Ш. ВАЛИХАНОВА, Дом: 16 б</t>
  </si>
  <si>
    <t>ЖУМАБЕКОВ СЕРИК НУРКИЯСОВИЧ</t>
  </si>
  <si>
    <t>750130302019</t>
  </si>
  <si>
    <t>ЖУМАБЕКОВА ГУЛМИРА ӘЛІБЕКҚЫЗЫ</t>
  </si>
  <si>
    <t>091220354708</t>
  </si>
  <si>
    <t xml:space="preserve"> Алматинская, Район: Енбекшиказахский, Село: Казахстан, Улица: Бокина, Дом: 1</t>
  </si>
  <si>
    <t xml:space="preserve">ЕРГЕМБЕК БАХЫТ </t>
  </si>
  <si>
    <t>740101309551</t>
  </si>
  <si>
    <t>ОРАШАЕВ АДИЛ КАЗЫБАЕВИЧ,ТОО "Ролл - Овер"</t>
  </si>
  <si>
    <t>031412255405,600700540145</t>
  </si>
  <si>
    <t xml:space="preserve"> Алматинская, Район: Жамбылский, Село: Касымбек</t>
  </si>
  <si>
    <t xml:space="preserve"> Алматинская, Район: Жамбылский, Село: Кыдырбекулы, Улица: Абая, Дом: 41\1</t>
  </si>
  <si>
    <t>ЕСЕРКЕП АЙНА НАРТАЙҚЫЗЫ</t>
  </si>
  <si>
    <t>680115400359</t>
  </si>
  <si>
    <t>АШИКБАЕВ ЕРНАР БОЛАТОВИЧ</t>
  </si>
  <si>
    <t>090310743935</t>
  </si>
  <si>
    <t xml:space="preserve"> Алматинская, Район: Жамбылский, Село: Таргап, Улица: Сурапбергенова, Дом: 21</t>
  </si>
  <si>
    <t>ХЕГАЙ АНТОНИНА НИКОЛАЕВНА</t>
  </si>
  <si>
    <t>540927400494</t>
  </si>
  <si>
    <t>ЕГОРОВ АНАТОЛИЙ АНАТОЛЬЕВИЧ</t>
  </si>
  <si>
    <t>390810256309</t>
  </si>
  <si>
    <t xml:space="preserve"> Алматинская, Район: Жамбылский, Село: Узынагаш, Улица: Мажитова, Дом: 12</t>
  </si>
  <si>
    <t>СКАКОВ АРМАН КЫДЫРАЛИЕВИЧ</t>
  </si>
  <si>
    <t>780318300436</t>
  </si>
  <si>
    <t>ТОО "Kabdiy Co.Ltd"</t>
  </si>
  <si>
    <t>600400551557</t>
  </si>
  <si>
    <t xml:space="preserve"> Алматинская, Район: Илийский, Село: Байсерке, Улица: СУЛТАН БЕЙБАРС, Дом: 1</t>
  </si>
  <si>
    <t>СУГИРОВ НУРЛАН САКТАГАНОВИЧ</t>
  </si>
  <si>
    <t>730824302216</t>
  </si>
  <si>
    <t>РАМАНКУЛОВ НУРПЕИС НИЕТБЕКОВИЧ</t>
  </si>
  <si>
    <t>580320529736</t>
  </si>
  <si>
    <t xml:space="preserve"> Алматинская, Район: Илийский, Село: БОРАЛДАЙ</t>
  </si>
  <si>
    <t xml:space="preserve"> Алматинская, Район: Илийский, Село: БОРАЛДАЙ, Улица: Азербаева, Дом: 43</t>
  </si>
  <si>
    <t>НЕКРАСОВА АЛЬФИРА ТАУФИКОВНА</t>
  </si>
  <si>
    <t>660804402585</t>
  </si>
  <si>
    <t>600320756721</t>
  </si>
  <si>
    <t xml:space="preserve"> Алматинская, Район: Илийский, Село: БОРАЛДАЙ, Улица: Чапаева, Дом: 39</t>
  </si>
  <si>
    <t>ЧОРМАНОВ МАРАТ ИНАШЕВИЧ</t>
  </si>
  <si>
    <t>430213300067</t>
  </si>
  <si>
    <t xml:space="preserve"> Алматинская, Район: Илийский, Село: Отеген батыр, Улица: Батталханова, Дом: 7</t>
  </si>
  <si>
    <t>АТАЕВ КАЙРАТ АБИЛКАИРОВИЧ</t>
  </si>
  <si>
    <t>701007302648</t>
  </si>
  <si>
    <t>600811363948</t>
  </si>
  <si>
    <t xml:space="preserve"> Алматинская, Район: Илийский, Село: Отеген батыр, Улица: Калинина, Дом: 17 "а"</t>
  </si>
  <si>
    <t xml:space="preserve">МАСЕЙ САКЕН </t>
  </si>
  <si>
    <t>630511300960</t>
  </si>
  <si>
    <t>ОМАРОВ МУРАТ СЫДЫКОВИЧ</t>
  </si>
  <si>
    <t>600411627517</t>
  </si>
  <si>
    <t xml:space="preserve"> Алматинская, Район: Илийский, Село: Отеген батыр, Улица: Ленина, Дом: 7</t>
  </si>
  <si>
    <t>ПРИМБЕТОВ КАЙРАТ БАЛТАБАЕВИЧ</t>
  </si>
  <si>
    <t>850721303116</t>
  </si>
  <si>
    <t>090520135894</t>
  </si>
  <si>
    <t xml:space="preserve"> Алматинская, Район: Илийский, Село: Отеген батыр, Улица: МЕНДЕЛЕЕВА, Дом: 9, квартира (офис): 23</t>
  </si>
  <si>
    <t>КИМ ЮРИЙ ВЛАДИМИРОВИЧ</t>
  </si>
  <si>
    <t>640604301163</t>
  </si>
  <si>
    <t>КИМ АЛЕНА ЮРЬЕВНА</t>
  </si>
  <si>
    <t>091220652942</t>
  </si>
  <si>
    <t xml:space="preserve"> Алматинская, Район: Илийский, Село: Отеген батыр, Улица: ПРОМЗОНА, Дом: нет данных, квартира (офис): - офис -</t>
  </si>
  <si>
    <t>ПЕНЧЕНКО ВЯЧЕСЛАВ ПАВЛОВИЧ</t>
  </si>
  <si>
    <t>590927300338</t>
  </si>
  <si>
    <t>ПЕНЧЕНКО ВЯЧЕСЛАВ ПАВЛОВИЧ,ШПРАЙЕР ЭДУАРД -</t>
  </si>
  <si>
    <t>090910932109,нерезидент</t>
  </si>
  <si>
    <t xml:space="preserve"> Алматинская, Район: Илийский, Село: ОТЕГЕН БАТЫРА, Улица: Переулок ЖАРЫК, Дом: 140</t>
  </si>
  <si>
    <t>ЖУМАДИЛОВА АЛМАГУЛЬ ЕРКИНОВНА</t>
  </si>
  <si>
    <t>651127402546</t>
  </si>
  <si>
    <t>БЕССОНОВ ДМИТРИЙ ВЛАДИСЛАВОВИЧ,КУЗНЕЦОВА ОЛЬГА ИВАНОВНА</t>
  </si>
  <si>
    <t>600411142123,600920061725</t>
  </si>
  <si>
    <t xml:space="preserve"> Алматинская, Район: Илийский, Село: Первомайский, Улица: Капчагайская, Дом: 17</t>
  </si>
  <si>
    <t>РОМАНЕНКО АНАТОЛИЙ НИКОЛАЕВИЧ</t>
  </si>
  <si>
    <t>790918301031</t>
  </si>
  <si>
    <t>600411772266</t>
  </si>
  <si>
    <t xml:space="preserve"> Алматинская, Район: Карасайский, Село: Абай, Улица: АБАЯ, Дом: 5Б</t>
  </si>
  <si>
    <t>ТАПАН БАУРЖАН НҰРЫМҰЛЫ</t>
  </si>
  <si>
    <t>910603351331</t>
  </si>
  <si>
    <t>620220896309</t>
  </si>
  <si>
    <t xml:space="preserve"> Алматинская, Район: Карасайский, Село: Абай, Улица: АЗЕРБАЕВА, Дом: 2</t>
  </si>
  <si>
    <t>МАГАМАДОВА ЗАНАУ АСХАБОВНА</t>
  </si>
  <si>
    <t>550118401017</t>
  </si>
  <si>
    <t>581111136872</t>
  </si>
  <si>
    <t xml:space="preserve"> Алматинская, Район: Карасайский, Село: Абай, Улица: СЕЙФУЛЛИНА, Дом: 13, квартира (офис): 9</t>
  </si>
  <si>
    <t xml:space="preserve"> Алматинская, Район: Карасайский, Село: Абай, Улица: ТАУЕЛСИЗДИК 2, Дом: 105</t>
  </si>
  <si>
    <t>НУФТИЕВ МИРАС НУРГАЗИЕВИЧ</t>
  </si>
  <si>
    <t>730921301215</t>
  </si>
  <si>
    <t>211512814309</t>
  </si>
  <si>
    <t xml:space="preserve"> Алматинская, Район: Карасайский, Село: Алгабас, Улица: -, Дом: Б/Н</t>
  </si>
  <si>
    <t>БАЙГЕРЕЕВ ДАУРЕН ЕРГАЗЫЕВИЧ</t>
  </si>
  <si>
    <t>811112300972</t>
  </si>
  <si>
    <t>182620004808</t>
  </si>
  <si>
    <t xml:space="preserve"> Алматинская, Район: Карасайский, Село: АЛМАЛЫБАК, Улица: БАЙСИБЕКОВА, Дом: 4, квартира (офис): 11</t>
  </si>
  <si>
    <t>ЖИЕНБАЕВ БАКЫТ САКЕНОВИЧ</t>
  </si>
  <si>
    <t>800704300074</t>
  </si>
  <si>
    <t>090920271110</t>
  </si>
  <si>
    <t xml:space="preserve"> Алматинская, Район: Карасайский, Село: г. Каскелен, Дом: 16</t>
  </si>
  <si>
    <t>ОСПАНОВА ДИАНА НАГАШИБЕКОВНА</t>
  </si>
  <si>
    <t>850126400513</t>
  </si>
  <si>
    <t>090411119900</t>
  </si>
  <si>
    <t xml:space="preserve"> Алматинская, Район: Карасайский, Село: г. Каскелен, Улица: НАУРЫЗБАЯ, Дом: 28</t>
  </si>
  <si>
    <t>МИРОШНИКОВ СЕРГЕЙ ВЛАДИМИРОВИЧ</t>
  </si>
  <si>
    <t>641119301388</t>
  </si>
  <si>
    <t>090512213302</t>
  </si>
  <si>
    <t xml:space="preserve"> Алматинская, Район: Карасайский, Село: Жанатурмыс, Улица: ТАЛАПТЫ, Дом: 46</t>
  </si>
  <si>
    <t>Рудаков Валерий Анатольевич</t>
  </si>
  <si>
    <t>741229301248</t>
  </si>
  <si>
    <t>091210101358</t>
  </si>
  <si>
    <t xml:space="preserve"> Алматинская, Район: Карасайский, Село: ИРГЕЛИ, Улица: Жилой массив БЕЗ НАЗВАНИЯ, Дом: Асыл Арман дом 7 подъезд 4, квартира (офис): 200</t>
  </si>
  <si>
    <t>КАЛАКОВ ЕРКЕБЕК РЫСБУЛАТОВИЧ</t>
  </si>
  <si>
    <t>631115300336</t>
  </si>
  <si>
    <t>НУСУПБАЕВ БОЛАТЖАН НУРКАСЫМОВИЧ</t>
  </si>
  <si>
    <t>600410110944</t>
  </si>
  <si>
    <t xml:space="preserve"> Алматинская, Район: Карасайский, Село: ИРГЕЛИ, Улица: САПАРЛЫ ЖОЛ, Дом: 18</t>
  </si>
  <si>
    <t>ШОНГАРАЕВ АЛМАСХАН АЛИМБАЕВИЧ</t>
  </si>
  <si>
    <t>600521301501</t>
  </si>
  <si>
    <t>582120030648</t>
  </si>
  <si>
    <t xml:space="preserve"> Алматинская, Район: Карасайский, Село: ИРГЕЛИ, Улица: Трасса КАСКЕЛЕНСКАЯ, Дом: 15 км.</t>
  </si>
  <si>
    <t>АБИШЕВ НАДИРХАН НАКЫПЖАНОВИЧ</t>
  </si>
  <si>
    <t>551201300940</t>
  </si>
  <si>
    <t>600510868361</t>
  </si>
  <si>
    <t xml:space="preserve"> Алматинская, Район: Карасайский, Село: Каскелен, Улица: 10 лет Независимости РК, Дом: 25</t>
  </si>
  <si>
    <t>СУБХАНГУЛОВА ЕЛЕНА ПЕТРОВНА</t>
  </si>
  <si>
    <t>730430401926</t>
  </si>
  <si>
    <t>ФЕДОТОВА ЛЮДМИЛА НИКОЛАЕВНА</t>
  </si>
  <si>
    <t>090520190160</t>
  </si>
  <si>
    <t xml:space="preserve"> Алматинская, Район: Карасайский, Село: Каскелен, Улица: 10 лет Независимости РК, Дом: 58, квартира (офис): 19</t>
  </si>
  <si>
    <t>ФЕДОТОВ АЛЕКСАНДР ИВАНОВИЧ</t>
  </si>
  <si>
    <t>660122300426</t>
  </si>
  <si>
    <t>090511715789</t>
  </si>
  <si>
    <t xml:space="preserve"> Алматинская, Район: Карасайский, Село: Каскелен, Улица: 10 ЛЕТ НЕЗАВИСИМОСТИ, Дом: 48</t>
  </si>
  <si>
    <t>БАКСИКОВ ЕРТАЙ ИБРАГИМОВИЧ</t>
  </si>
  <si>
    <t>650217301469</t>
  </si>
  <si>
    <t>НЕПРОПЁКИН СЕРГЕЙ АНАТОЛЬЕВИЧ</t>
  </si>
  <si>
    <t>600410649809</t>
  </si>
  <si>
    <t xml:space="preserve"> Алматинская, Район: Карасайский, Село: Каскелен, Улица: АРМАН, Дом: 9</t>
  </si>
  <si>
    <t>ВИТКОВСКАЯ ЗОЯ МИХАЙЛОВНА</t>
  </si>
  <si>
    <t>600807400287</t>
  </si>
  <si>
    <t>090510295691</t>
  </si>
  <si>
    <t xml:space="preserve"> Алматинская, Район: Карасайский, Село: Каскелен, Улица: БАЙГАЗИЕВА, Дом: 35 "А"</t>
  </si>
  <si>
    <t>ТЕН ДЕНИС ОЛЕГОВИЧ</t>
  </si>
  <si>
    <t>801117300531</t>
  </si>
  <si>
    <t>600719404630</t>
  </si>
  <si>
    <t>ЗДРАВООХРАНЕНИЕ И СОЦИАЛЬНЫЕ УСЛУГИ</t>
  </si>
  <si>
    <t xml:space="preserve"> Алматинская, Район: Карасайский, Село: Каскелен, Улица: БАРИБАЕВА, Дом: 60</t>
  </si>
  <si>
    <t>КУДАЙБЕРГЕНОВА ШОЛПАНАЙ ЕРГАЛИЕВНА</t>
  </si>
  <si>
    <t>710825400416</t>
  </si>
  <si>
    <t>600310152286</t>
  </si>
  <si>
    <t xml:space="preserve"> Алматинская, Район: Карасайский, Село: Каскелен, Улица: Казыбек би, Дом: 92</t>
  </si>
  <si>
    <t>ФИСЕНКО ТАТЬЯНА ГЕОРГЕЕВНА</t>
  </si>
  <si>
    <t>730308403176</t>
  </si>
  <si>
    <t>090510485950</t>
  </si>
  <si>
    <t xml:space="preserve"> Алматинская, Район: Карасайский, Село: Каскелен, Улица: КАРАСАЙ, Дом: 11, квартира (офис): 3</t>
  </si>
  <si>
    <t>АУЕЛБЕКОВ ЕРЛАН ТУГАНБАЕВИЧ</t>
  </si>
  <si>
    <t>840109351438</t>
  </si>
  <si>
    <t>451812709306</t>
  </si>
  <si>
    <t xml:space="preserve"> Алматинская, Район: Карасайский, Село: Каскелен, Улица: КОКТОБЕ, Дом: 42/43, квартира (офис): -</t>
  </si>
  <si>
    <t>ГАРАБЧУКОВ ВАСИЛИЙ ЮРЬЕВИЧ</t>
  </si>
  <si>
    <t>880627300358</t>
  </si>
  <si>
    <t>091220607826</t>
  </si>
  <si>
    <t xml:space="preserve"> Алматинская, Район: Карасайский, Село: Каскелен, Улица: НАУРЫЗБАЯ, Дом: 1</t>
  </si>
  <si>
    <t>МАРАТ ЖАНДОС МАРАТҰЛЫ</t>
  </si>
  <si>
    <t>800123302230</t>
  </si>
  <si>
    <t>600718970349</t>
  </si>
  <si>
    <t xml:space="preserve"> Алматинская, Район: Карасайский, Село: Каскелен, Улица: СОВХОЗНАЯ, Дом: 5</t>
  </si>
  <si>
    <t>ЖЕТПИСБАЕВ АЙДОС АКАЕВИЧ</t>
  </si>
  <si>
    <t>580525300013</t>
  </si>
  <si>
    <t>АКАЕВ АСКАР АЙДОСҰЛЫ</t>
  </si>
  <si>
    <t>090520981778</t>
  </si>
  <si>
    <t xml:space="preserve"> Алматинская, Район: Карасайский, Село: Каскелен, Улица: Южный, Дом: 21, квартира (офис): 1</t>
  </si>
  <si>
    <t>МУХАМАДИЕВА БАЯН ДУЙСЕНОВНА</t>
  </si>
  <si>
    <t>770905400154</t>
  </si>
  <si>
    <t>090520096262</t>
  </si>
  <si>
    <t xml:space="preserve"> Алматинская, Район: Карасайский, Село: Кемертоган, Улица: АКХ КАЗМИС, Дом: -</t>
  </si>
  <si>
    <t>ЗАИТОВ АДИЛЖАН АБЛИЗОВИЧ</t>
  </si>
  <si>
    <t>781202300399</t>
  </si>
  <si>
    <t>600318494757</t>
  </si>
  <si>
    <t xml:space="preserve"> Алматинская, Район: Карасайский, Село: Кокозек, Улица: БЕЗ НАЗВАНИЯ, Дом: -</t>
  </si>
  <si>
    <t>ДОСХОДЖАЕВ ДАРМЕН НУРЛАНОВИЧ</t>
  </si>
  <si>
    <t>800717302170</t>
  </si>
  <si>
    <t>РАХИМОВА НУРГУЛЬ КАДИРБЕКОВНА</t>
  </si>
  <si>
    <t>031412384680</t>
  </si>
  <si>
    <t xml:space="preserve"> Алматинская, Район: Карасайский, Село: Коксай</t>
  </si>
  <si>
    <t xml:space="preserve"> Алматинская, Район: Карасайский, Село: Коксай, Улица: ВОСТОЧНАЯ, Дом: 45</t>
  </si>
  <si>
    <t>НАБИЕВ МАГОМЕТ ШАВКЕТОВИЧ</t>
  </si>
  <si>
    <t xml:space="preserve"> Алматинская, Район: Карасайский, Село: Кумтоган, Улица: БЕРЕКЕ, Дом: 47</t>
  </si>
  <si>
    <t>МАЗНИЦЫНА ОЛЬГА ВЛАДИМИРОВНА</t>
  </si>
  <si>
    <t>770301400755</t>
  </si>
  <si>
    <t>600410060438</t>
  </si>
  <si>
    <t xml:space="preserve"> Алматинская, Район: Карасайский, Село: ст.Шамалган, Улица: КАРАСАЙ БАТЫРА, Дом: 6-2, квартира (офис): -</t>
  </si>
  <si>
    <t>МАТКАВА РОМАН ВАЛЕРЬЯНОВИЧ</t>
  </si>
  <si>
    <t>740816301117</t>
  </si>
  <si>
    <t>МАТКАВА ВАЛЕРЬЯН АЛЕКСЕЕВИЧ</t>
  </si>
  <si>
    <t>600719051637</t>
  </si>
  <si>
    <t xml:space="preserve"> Алматинская, Район: Карасайский, Село: ШАМАЛГАН, Улица: АЛДАШЕВА, Дом: 35"В"</t>
  </si>
  <si>
    <t>СЕЛЕНОВ ДАРХАН АБАТОВИЧ</t>
  </si>
  <si>
    <t>820312300354</t>
  </si>
  <si>
    <t>600820075303</t>
  </si>
  <si>
    <t xml:space="preserve"> Алматинская, Район: Карасайский, Село: ШАМАЛГАН, Улица: КАПАЛ БАТЫРА, Дом: 84, квартира (офис): -</t>
  </si>
  <si>
    <t>БУНК КОНСТАНТИН АНАТОЛЬЕВИЧ</t>
  </si>
  <si>
    <t>841223300812</t>
  </si>
  <si>
    <t>090520527327</t>
  </si>
  <si>
    <t xml:space="preserve"> Алматинская, Район: Каратальский, Село: Кокпекти, Дом: б/н</t>
  </si>
  <si>
    <t xml:space="preserve"> Алматинская, Район: Кербулакский, Село: Сарыозек, Улица: МАМЕТОВА, Дом: 11</t>
  </si>
  <si>
    <t>МАХМЕТОВ ДАУЛЕТ МЕЙРЕМБАЕВИЧ</t>
  </si>
  <si>
    <t>620120303234</t>
  </si>
  <si>
    <t>090911452239</t>
  </si>
  <si>
    <t xml:space="preserve"> Алматинская, Район: Коксуский, Село: М?МБЕТ, Улица: Адильбекова, Дом: 33, квартира (офис): -</t>
  </si>
  <si>
    <t>БАЙГАПАНОВА ГУЛЬНАР НУРМУХАМЕДОВНА</t>
  </si>
  <si>
    <t>760221402913</t>
  </si>
  <si>
    <t>091820161732</t>
  </si>
  <si>
    <t xml:space="preserve"> Алматинская, Район: Талгарский, Село: БЕСАГАШ, Улица: ДАЧНЫЙ МАССИВ ВОСХОД, Дом: участок 56</t>
  </si>
  <si>
    <t>ХАМИТУЛДИНОВ КУАНЫШ СЕРИКОВИЧ</t>
  </si>
  <si>
    <t>810418302088</t>
  </si>
  <si>
    <t>ХАМИТУЛДИНОВ КУАНЫШ СЕРИКОВИЧ,КАРАБЕКОВ ЖАНАТ БУЛАТБЕКОВИЧ</t>
  </si>
  <si>
    <t>092120016507,092120144736</t>
  </si>
  <si>
    <t xml:space="preserve"> Алматинская, Район: Талгарский, Село: БЕСАГАШ, Улица: Жумабаева, Дом: 75</t>
  </si>
  <si>
    <t>ХОЧИЕВ АЗРЕТ ТАУЛАНОВИЧ</t>
  </si>
  <si>
    <t>541020300053</t>
  </si>
  <si>
    <t>СИМАК ОКСАНА ВИКТОРОВНА,ХОЧИЕВ АЗРЕТ ТАУЛАНОВИЧ,КУКУЗОВ НАРИМАН ЕРСАИНОВИЧ</t>
  </si>
  <si>
    <t>031412781769,090511330391,600510200166</t>
  </si>
  <si>
    <t xml:space="preserve"> Алматинская, Район: Талгарский, Село: С.КЕНДАЛА, Улица: Алматинская, Дом: 76/1</t>
  </si>
  <si>
    <t xml:space="preserve"> Алматинская, Район: Талгарский, Село: Талгар, Улица: АСАН КАЙГЫ, Дом: 66 А</t>
  </si>
  <si>
    <t>БОВСТРИЧЕНКО ВЯЧЕСЛАВ ВЕНИАМИНОВИЧ</t>
  </si>
  <si>
    <t>820130300088</t>
  </si>
  <si>
    <t>КОШМУРАТОВ МАРАТ КАРЖАУБАЕВИЧ</t>
  </si>
  <si>
    <t>600510861441</t>
  </si>
  <si>
    <t xml:space="preserve"> Алматинская, Район: Талгарский, Село: Талгар, Улица: ГАГАРИНА, Дом: 92</t>
  </si>
  <si>
    <t>КАЗАЧЕНКО СЕРГЕЙ ВАСИЛЬЕВИЧ</t>
  </si>
  <si>
    <t>810808351155</t>
  </si>
  <si>
    <t>481520037327</t>
  </si>
  <si>
    <t xml:space="preserve"> Алматинская, Район: Талгарский, Село: Талгар, Улица: КАРАСАЙ БАТЫРА, Дом: 54</t>
  </si>
  <si>
    <t>ИБРАИМОВ ЖОМАРТ АМИРТАЕВИЧ</t>
  </si>
  <si>
    <t>620920302017</t>
  </si>
  <si>
    <t>091310181041</t>
  </si>
  <si>
    <t>САМЫКОВ ЕРНАТ МЕКЕШОВИЧ</t>
  </si>
  <si>
    <t>770808302652</t>
  </si>
  <si>
    <t>091211159234</t>
  </si>
  <si>
    <t xml:space="preserve"> Алматинская, Район: Талгарский, Село: Талгар, Улица: КОНАЕВА, Дом: 258</t>
  </si>
  <si>
    <t>РЕШ АЛЕКС ОТТОВИЧ</t>
  </si>
  <si>
    <t>581214000076</t>
  </si>
  <si>
    <t xml:space="preserve"> Алматинская, Район: Талгарский, Село: Талгар, Улица: ЛЕРМОНТОВА, Дом: 3</t>
  </si>
  <si>
    <t>БИТМАНОВ ЕРДОС МАТЕНОВИЧ</t>
  </si>
  <si>
    <t>720703300276</t>
  </si>
  <si>
    <t>090910341924</t>
  </si>
  <si>
    <t xml:space="preserve"> Алматинская, Район: Талгарский, Село: Талгар, Улица: РЫСКУЛОВА, Дом: 66</t>
  </si>
  <si>
    <t xml:space="preserve"> Атырауская, Город: Атырау</t>
  </si>
  <si>
    <t xml:space="preserve"> Атырауская, Город: Атырау, Село: Аксай, Улица: Без типа БЕЗ НАЗВАНИЯ, Дом: б/н</t>
  </si>
  <si>
    <t>ЖЕЛАЕВ МАКСИМ ВЛАДИМИРОВИЧ</t>
  </si>
  <si>
    <t>831125301003</t>
  </si>
  <si>
    <t>ЕЛГАЕВА ЛЮБОВЬ АЛЕКСАНДРОВНА,ООО "Научно-производственная компания "АстраханьНефтеГазСервис"</t>
  </si>
  <si>
    <t>151011063111,нерезидент</t>
  </si>
  <si>
    <t xml:space="preserve"> Атырауская, Город: Атырау, Село: ст.Карабатан, Улица: Временный лагерь строителей, Дом: б/н</t>
  </si>
  <si>
    <t>БЕРДІБЕКОВА БЕЙБІТ ЖАҢАБЕКҚЫЗЫ</t>
  </si>
  <si>
    <t>820222400391</t>
  </si>
  <si>
    <t>581320054892</t>
  </si>
  <si>
    <t xml:space="preserve"> Атырауская, Город: Атырау, Улица: Абая, Дом: 13A, квартира (офис): 15</t>
  </si>
  <si>
    <t xml:space="preserve"> Атырауская, Город: Атырау, Улица: АВАНГАРД 4, Дом: 18, квартира (офис): 76</t>
  </si>
  <si>
    <t>САДЫКОВ АСКЕР ХАЙРЕДЕНОВИЧ</t>
  </si>
  <si>
    <t>700924302333</t>
  </si>
  <si>
    <t>ЖАРДЕМОВА ГУЛЬЗАУЗА СУЛТАНОВНА</t>
  </si>
  <si>
    <t>151010266388</t>
  </si>
  <si>
    <t xml:space="preserve"> Атырауская, Город: Атырау, Улица: Азаттык, Дом: 128, квартира (офис): 3</t>
  </si>
  <si>
    <t>ХАМИДОЛЛА ТАРҒЫН ӘНДІРҰЛЫ</t>
  </si>
  <si>
    <t>510917301046</t>
  </si>
  <si>
    <t>150210167472</t>
  </si>
  <si>
    <t xml:space="preserve"> Атырауская, Город: Атырау, Улица: Азаттык, Дом: 5А, квартира (офис): 14</t>
  </si>
  <si>
    <t>НАСЕНОВ КУАНЫШ БАУЫРЖАНОВИЧ</t>
  </si>
  <si>
    <t>760814301070</t>
  </si>
  <si>
    <t>151011176428</t>
  </si>
  <si>
    <t xml:space="preserve"> Атырауская, Город: Атырау, Улица: Азаттык, Дом: 72, квартира (офис): 29</t>
  </si>
  <si>
    <t xml:space="preserve"> Атырауская, Город: Атырау, Улица: АТАМБАЕВА, Дом: 20, квартира (офис): офис 4</t>
  </si>
  <si>
    <t>КАРПОВ НИКОЛАЙ ЮРЬЕВИЧ</t>
  </si>
  <si>
    <t>760904302781</t>
  </si>
  <si>
    <t>БЕЛЯКОВ ЕВГЕНИЙ ДМИТРИЕВИЧ,ЕРМОЛАЕВА ОЛЬГА ВИКТОРОВНА</t>
  </si>
  <si>
    <t>151010610841,271812552040</t>
  </si>
  <si>
    <t xml:space="preserve"> Атырауская, Город: Атырау, Улица: АТАМБАЕВА, Дом: 5</t>
  </si>
  <si>
    <t>БУШАНОВ БУЛАТ НАУРЫЗОВИЧ</t>
  </si>
  <si>
    <t>810817301227</t>
  </si>
  <si>
    <t>БУШАНОВ БУЛАТ НАУРЫЗОВИЧ,БАЯМАНОВ ДАУЛЕН ДЖАМБУЛОВИЧ</t>
  </si>
  <si>
    <t>270120250634,302010225540</t>
  </si>
  <si>
    <t xml:space="preserve"> Атырауская, Город: Атырау, Улица: АТЫРАУ, Дом: 283</t>
  </si>
  <si>
    <t xml:space="preserve">САРСЕМБАЕВ МАУЛАТХАН </t>
  </si>
  <si>
    <t>551125301718</t>
  </si>
  <si>
    <t>Общество с ограниченной ответственностью "Научно -производственная буровая компания "Буртехнос",БАСТРИКОВ СЕРГЕЙ НИКОЛАЕВИЧ,САРСЕМБАЕВ УСЕРБАЙ ИСХАКОВИЧ</t>
  </si>
  <si>
    <t xml:space="preserve"> Атырауская, Город: Атырау, Улица: АУЕЗОВА, Дом: 78, квартира (офис): 12</t>
  </si>
  <si>
    <t>МЕНДИГАЛИЕВА КУРАЛАЙ ЖОМАРТОВНА</t>
  </si>
  <si>
    <t>800305402335</t>
  </si>
  <si>
    <t>151011224311</t>
  </si>
  <si>
    <t xml:space="preserve"> Атырауская, Город: Атырау, Улица: Баймуханова, Дом: 39</t>
  </si>
  <si>
    <t>КУЛЬЧАНОВ АЛИБИ ШАТТЫКОВИЧ</t>
  </si>
  <si>
    <t>710826300158</t>
  </si>
  <si>
    <t>ГАДИЛОВ ГАБИТ НАГИЕВИЧ</t>
  </si>
  <si>
    <t>150820048256</t>
  </si>
  <si>
    <t>БИТИКОВА ЖАНАР САНСЫЗБАЕВНА</t>
  </si>
  <si>
    <t>091311020995</t>
  </si>
  <si>
    <t xml:space="preserve"> Атырауская, Город: Атырау, Улица: Владимирская, Дом: 2 "в", квартира (офис): 13</t>
  </si>
  <si>
    <t>ТАГИБЕРГЕНОВ АЙБАТ БАКИТКЕРЕЕВИЧ</t>
  </si>
  <si>
    <t>790204302652</t>
  </si>
  <si>
    <t>ТЕЛЕУБАЕВ ЕРБОЛАТ САГИТЖАНОВИЧ</t>
  </si>
  <si>
    <t>151010558859</t>
  </si>
  <si>
    <t xml:space="preserve"> Атырауская, Город: Атырау, Улица: Грибоедова, Дом: 28</t>
  </si>
  <si>
    <t>АМАНГАЛИЕВ ЖАРОЛЛА САГИНОВИЧ</t>
  </si>
  <si>
    <t>630710302007</t>
  </si>
  <si>
    <t>151010036504</t>
  </si>
  <si>
    <t xml:space="preserve"> Атырауская, Город: Атырау, Улица: Гурьевская, Дом: 5</t>
  </si>
  <si>
    <t>СИБАГАТОВ ЖЕНИС ЕРСАИНОВИЧ</t>
  </si>
  <si>
    <t>750507301476</t>
  </si>
  <si>
    <t>СИБАГАТОВА ЭЛЬМИРА СЕРИКЖАНОВНА</t>
  </si>
  <si>
    <t>150120610042</t>
  </si>
  <si>
    <t xml:space="preserve"> Атырауская, Город: Атырау, Улица: Дружбы, Дом: 1 А, квартира (офис): -</t>
  </si>
  <si>
    <t>ТАТИЕВ АМАНГЕЛЬДЫ ЖАЛАМАНОВИЧ</t>
  </si>
  <si>
    <t>750628302869</t>
  </si>
  <si>
    <t>ТАТИЕВ МУРАТ ПЕТРОВИЧ</t>
  </si>
  <si>
    <t>271810687104</t>
  </si>
  <si>
    <t xml:space="preserve"> Атырауская, Город: Атырау, Улица: ЕРКИНОВА, Дом: 2а</t>
  </si>
  <si>
    <t>АКАНОВ НУРЛЫБЕК КАЛМАНОВИЧ</t>
  </si>
  <si>
    <t>440530300032</t>
  </si>
  <si>
    <t>151010488161</t>
  </si>
  <si>
    <t xml:space="preserve"> Атырауская, Город: Атырау, Улица: ЖУМЫСКЕР, Дом: 172</t>
  </si>
  <si>
    <t xml:space="preserve"> Атырауская, Город: Атырау, Улица: ЗАВОДСКОЙ, Дом: 72а</t>
  </si>
  <si>
    <t>СИМИНЕЕВ ТАМЕРЛАН ТАИРОВИЧ</t>
  </si>
  <si>
    <t>770113301266</t>
  </si>
  <si>
    <t>151010565675</t>
  </si>
  <si>
    <t xml:space="preserve"> Атырауская, Город: Атырау, Улица: Зейноллы Кабдолова, Дом: 6, квартира (офис): Промзона</t>
  </si>
  <si>
    <t>МУРЗАХМЕТОВ СЕРЕКБЕК АРИНОВИЧ</t>
  </si>
  <si>
    <t>561006300962</t>
  </si>
  <si>
    <t>КУЛЬТЕКЕНОВ КАИРЖАН КЛИМЕНТЬЕВИЧ</t>
  </si>
  <si>
    <t>150910126899</t>
  </si>
  <si>
    <t xml:space="preserve"> Атырауская, Город: Атырау, Улица: Зейноллы Кабдолова, Дом: 8</t>
  </si>
  <si>
    <t>ЖУСАНБАЕВ ГАЛЫМЖАН ОМАРУЛЫ</t>
  </si>
  <si>
    <t>780228300566</t>
  </si>
  <si>
    <t>ТОО "АЗПМ"</t>
  </si>
  <si>
    <t>600900161062</t>
  </si>
  <si>
    <t xml:space="preserve"> Атырауская, Город: Атырау, Улица: Курмангазы, Дом: 1</t>
  </si>
  <si>
    <t>КАЛИЕВ НУРЛЫБЕК КАИРОЛЛАИВИЧ</t>
  </si>
  <si>
    <t>630914301236</t>
  </si>
  <si>
    <t>БАЛЬЖАНОВ БАГИТ КУСЕШОВИЧ</t>
  </si>
  <si>
    <t>150710109528</t>
  </si>
  <si>
    <t xml:space="preserve"> Атырауская, Город: Атырау, Улица: Лесхоз, Дом: 13, квартира (офис): 3</t>
  </si>
  <si>
    <t>АЖГАЛИЕВ АСКАР ЗАДАЕВИЧ</t>
  </si>
  <si>
    <t>650127302537</t>
  </si>
  <si>
    <t>151010222826</t>
  </si>
  <si>
    <t xml:space="preserve"> Атырауская, Город: Атырау, Улица: мкр. Мирас - ул.Абрахмана Коскельдиева, Дом: 55</t>
  </si>
  <si>
    <t>ЕСЕНҒАЛИЕВ АЛМАТ ҚҰРМАНБЕКҰЛЫ</t>
  </si>
  <si>
    <t>860717300531</t>
  </si>
  <si>
    <t>КУСАЙНОВА ЖИБЕК ЖУМАЕВНА,ЕСЕНГАЛИЕВ КУРМАНБЕК СИСЕНБЕКОВИЧ</t>
  </si>
  <si>
    <t>150520002290,150610238788</t>
  </si>
  <si>
    <t xml:space="preserve"> Атырауская, Город: Атырау, Улица: МОЛДАГАЛИЕВА, Дом: 29а</t>
  </si>
  <si>
    <t>НУРГАЛИЕВ АЙТКАЛИ КУМАРГАЛИЕВИЧ</t>
  </si>
  <si>
    <t>460827300992</t>
  </si>
  <si>
    <t>ГУ "Аппарат акима Атырауской области Республики Казахстан"</t>
  </si>
  <si>
    <t>151000019125</t>
  </si>
  <si>
    <t xml:space="preserve"> Атырауская, Город: Атырау, Улица: МОЛДАГАЛИЕВА, Дом: 33 "а"</t>
  </si>
  <si>
    <t>ЖОНТИРБАЕВ БАТЫРБЕК САУИРБАЕВИЧ</t>
  </si>
  <si>
    <t>650101300122</t>
  </si>
  <si>
    <t xml:space="preserve">ЖОНТИРБАЕВ БАТЫРБЕК САУИРБАЕВИЧ,АРЧИБАЛЬД ЭНДРЮ ДЖОН </t>
  </si>
  <si>
    <t>061813229764,150120190841</t>
  </si>
  <si>
    <t xml:space="preserve"> Атырауская, Город: Атырау, Улица: ПЕРВАЯ, Дом: 3</t>
  </si>
  <si>
    <t>СИСЕНГАЛИЕВ АХАН КАЙРОЛЛАЕВИЧ</t>
  </si>
  <si>
    <t>870523301468</t>
  </si>
  <si>
    <t>150120615967</t>
  </si>
  <si>
    <t xml:space="preserve"> Атырауская, Город: Атырау, Улица: пр.  МИРА, Дом: 90</t>
  </si>
  <si>
    <t>ДЖАЙШИБЕКОВ ГАБИТ ЗАУТБЕКОВИЧ</t>
  </si>
  <si>
    <t>551030300169</t>
  </si>
  <si>
    <t xml:space="preserve"> Атырауская, Город: Атырау, Улица: Промышленная зона СЕВЕРНАЯ ПРОМЗОНА, Дом: 41</t>
  </si>
  <si>
    <t>ЕСЕНГАЛИЕВА ДАМИРА КУРМАШЕВНА</t>
  </si>
  <si>
    <t>620807400389</t>
  </si>
  <si>
    <t>ТОО "Н- Сервис Групп"</t>
  </si>
  <si>
    <t>150100251177</t>
  </si>
  <si>
    <t xml:space="preserve"> Атырауская, Город: Атырау, Улица: Промышленная зона СЕВЕРНАЯ, Дом: 87</t>
  </si>
  <si>
    <t>КАРЫМБАЕВ САНЖАР БОЛАТОВИЧ</t>
  </si>
  <si>
    <t>780929302573</t>
  </si>
  <si>
    <t>ОЛСОН БРАЙАН  ЛИ ,ДОСМУХАМБЕТОВА АЛИЯ ТЕМЕРКАНОВНА</t>
  </si>
  <si>
    <t>150120794479,600910529245</t>
  </si>
  <si>
    <t>ОБРАЗОВАНИЕ</t>
  </si>
  <si>
    <t xml:space="preserve"> Атырауская, Город: Атырау, Улица: проспект АЗАТТЫК, Дом: 72б, квартира (офис): 29</t>
  </si>
  <si>
    <t>ЕРЕЖЕПОВ ШАНИЯР ДАНИЯРОВИЧ</t>
  </si>
  <si>
    <t>710222399143</t>
  </si>
  <si>
    <t>150120126454</t>
  </si>
  <si>
    <t xml:space="preserve"> Атырауская, Город: Атырау, Улица: С. ДАТОВА, Дом: 15 а</t>
  </si>
  <si>
    <t>КЕНЖЕГАЛИЕВ ХАМИДУЛЛА АЛИПКАЛИЕВИЧ</t>
  </si>
  <si>
    <t>580410300325</t>
  </si>
  <si>
    <t>150720035689</t>
  </si>
  <si>
    <t xml:space="preserve"> Атырауская, Город: Атырау, Улица: С. ДАТОВА, Дом: 2</t>
  </si>
  <si>
    <t>МАМАЕВ НУРЛАН НАУАШОВИЧ</t>
  </si>
  <si>
    <t>790330302480</t>
  </si>
  <si>
    <t>150710175295</t>
  </si>
  <si>
    <t xml:space="preserve"> Атырауская, Город: Атырау, Улица: Студенческий, Дом: 190б, квартира (офис): 28</t>
  </si>
  <si>
    <t>ГАЙСИНА ДИНА РАНИЛОВНА</t>
  </si>
  <si>
    <t>771012401488</t>
  </si>
  <si>
    <t>151011348095</t>
  </si>
  <si>
    <t xml:space="preserve"> Атырауская, Город: Атырау, Улица: ЦЕНТРАЛЬНЫЙ, Дом: 9, квартира (офис): 37</t>
  </si>
  <si>
    <t>САРСЕМБАЕВ ЕРБОЛ УАЛХАНОВИЧ</t>
  </si>
  <si>
    <t>731218301058</t>
  </si>
  <si>
    <t>582210450174</t>
  </si>
  <si>
    <t xml:space="preserve"> Атырауская, Город: Атырау, Улица: Элеваторная, Дом: 3</t>
  </si>
  <si>
    <t>ПАРТЫЛОВ ИГОРЬ МИХАЙЛОВИЧ</t>
  </si>
  <si>
    <t>621001302152</t>
  </si>
  <si>
    <t>ПАРТЫЛОВ ИГОРЬ МИХАЙЛОВИЧ,САКИПОВ ГАЛИМЖАН ЕДИГЕЕВИЧ</t>
  </si>
  <si>
    <t>151010034915,430611146325</t>
  </si>
  <si>
    <t xml:space="preserve"> Атырауская, Город: Атырау, Улица: Элеваторная, Дом: 9</t>
  </si>
  <si>
    <t>АЙТИМБЕТОВ КАНАТ КАПАРОВИЧ</t>
  </si>
  <si>
    <t>690718300675</t>
  </si>
  <si>
    <t>451710926865</t>
  </si>
  <si>
    <t xml:space="preserve"> Атырауская, Город: Атырау, Улица: Элеваторный, Дом: 5 "а", квартира (офис): -</t>
  </si>
  <si>
    <t>АКПАНОВ ЕРКЕБУЛАН НАРИМАНОВИЧ</t>
  </si>
  <si>
    <t>860820301758</t>
  </si>
  <si>
    <t>ТУХФАТОВ ЖАНИБЕК ЗАЙДЕНОВИЧ</t>
  </si>
  <si>
    <t>151010054733</t>
  </si>
  <si>
    <t xml:space="preserve"> Атырауская, Город: Атырау, Улица: Элеваторный, Дом: 7</t>
  </si>
  <si>
    <t>КЕНЖЕГАЛИЕВА АЙГУЛЬ АЗРЕТОВНА</t>
  </si>
  <si>
    <t>810911400424</t>
  </si>
  <si>
    <t>151011237984</t>
  </si>
  <si>
    <t xml:space="preserve"> Атырауская, Район: Жылойский, Село: Жана Каратон</t>
  </si>
  <si>
    <t>БАРАКАТОВ РУСЛАН КЕНЕСОВИЧ</t>
  </si>
  <si>
    <t>671120301250</t>
  </si>
  <si>
    <t>ОРДАБАЕВ КОБЛАН ДЖАМБУЛОВИЧ,ЕШИМОВ КАДЫРБЕК БАКТЫГАЛИЕВИЧ</t>
  </si>
  <si>
    <t>061813066843,150920021060</t>
  </si>
  <si>
    <t xml:space="preserve"> Атырауская, Район: Жылойский, Село: КУЛЬСАРЫ, Улица: 3, Дом: б/н, квартира (офис): -</t>
  </si>
  <si>
    <t xml:space="preserve">ДОСТАНОВ БАГИТЖАН </t>
  </si>
  <si>
    <t>791011301063</t>
  </si>
  <si>
    <t>150910510260</t>
  </si>
  <si>
    <t xml:space="preserve"> Атырауская, Район: Жылойский, Село: КУЛЬСАРЫ, Улица: 6, Дом: 92, квартира (офис): -</t>
  </si>
  <si>
    <t>ТЕКЕБАЕВ ЕРБОЛ МУКАШОВИЧ</t>
  </si>
  <si>
    <t>601126302179</t>
  </si>
  <si>
    <t>КАРИМОВ НУРЫМ САЛИМГАЛИЕВИЧ,САДЫКОВ АСЫЛБЕК МУРАТБЕКОВИЧ,ТЕКЕБАЕВ ЕРБОЛ МУКАШОВИЧ</t>
  </si>
  <si>
    <t>061813048174,061820022586,150910201592</t>
  </si>
  <si>
    <t xml:space="preserve"> Атырауская, Район: Жылойский, Село: КУЛЬСАРЫ, Улица: 7, Дом: 92</t>
  </si>
  <si>
    <t>БАЙЗАКОВ САИНГАЛИ ЕСКАБЫЛОВИЧ</t>
  </si>
  <si>
    <t>631010301244</t>
  </si>
  <si>
    <t>150910365331</t>
  </si>
  <si>
    <t xml:space="preserve"> Атырауская, Район: Жылойский, Село: КУЛЬСАРЫ, Улица: Привокзальная, Дом: б-н, квартира (офис): -</t>
  </si>
  <si>
    <t>КАЛМУРЗИЕВ ОМАР КУЛМУХАНОВИЧ</t>
  </si>
  <si>
    <t>680923301748</t>
  </si>
  <si>
    <t>150910444148</t>
  </si>
  <si>
    <t xml:space="preserve"> Атырауская, Район: Жылойский, Село: КУЛЬСАРЫ, Улица: Промзона, Дом: 0</t>
  </si>
  <si>
    <t>ТУРЕМУРАТОВ КАМБАР КУЛМУХАНОВИЧ</t>
  </si>
  <si>
    <t>650414300045</t>
  </si>
  <si>
    <t>150910370712</t>
  </si>
  <si>
    <t xml:space="preserve"> Атырауская, Район: Жылойский, Село: КУЛЬСАРЫ, Улица: Промышленная зона ПРОМЗОНА, Дом: б/н</t>
  </si>
  <si>
    <t>БАЛЖИГИТОВ САЛИМЖАН КАПАНОВИЧ,ТОО "PAOLA",КАРИБЕКОВ ЖАНЖИГИТ ЕСЕНГЕЛЬДИЕВИЧ,ШАЯХМЕТОВ ЕРКЕН МУХАМАДЕЕВИЧ</t>
  </si>
  <si>
    <t>150910014558,600700200719,600720164828,620220230748</t>
  </si>
  <si>
    <t xml:space="preserve"> Атырауская, Район: Исатайский, Село: аул Х.Ергалиева, Улица: Сахвалина, Дом: №1</t>
  </si>
  <si>
    <t>ЛУКПАНОВ РАХАТ АЛЕКСАНДРОВИЧ</t>
  </si>
  <si>
    <t>740323300047</t>
  </si>
  <si>
    <t>ХАШИМОВ АРХИМЕД САЙЛАУОВИЧ,ЛУКПАНОВ РАХАТ АЛЕКСАНДРОВИЧ,УМБЕТКАЛИЕВ БЕРИК ХАСИЕТОВИЧ,УТАРБАЕВА ЗЛИХА КРИКБАЕВНА,АЛИПОВ АСЫЛБЕК ИСМАГУЛОВИЧ</t>
  </si>
  <si>
    <t>150310277282,150320022870,150410791547,150511046033,430611091984</t>
  </si>
  <si>
    <t xml:space="preserve"> Атырауская, Район: Макатский, Село: Макат, Улица: БАЙГЕ ТОБЕ, Дом: 300</t>
  </si>
  <si>
    <t>АЛДИЯРОВ КАНАТ АЩЫКОВИЧ</t>
  </si>
  <si>
    <t>650914300102</t>
  </si>
  <si>
    <t>150710089189</t>
  </si>
  <si>
    <t xml:space="preserve"> Восточно-Казахстанская, Город: Аягоз, Улица: бульвар Абая, Дом: 26</t>
  </si>
  <si>
    <t>ОТЕУЛИНОВ ХАЛИДИН СЕЙГАЗИЕВИЧ</t>
  </si>
  <si>
    <t>540323301472</t>
  </si>
  <si>
    <t>ИМАЖАНОВ НУРЖАН ТАУРБЕКОВИЧ,ОТЕУЛИНОВ ХАЛИДИН СЕЙГАЗИЕВИЧ</t>
  </si>
  <si>
    <t>182720193706,511610097845</t>
  </si>
  <si>
    <t xml:space="preserve"> Восточно-Казахстанская, Город: Аягоз, Улица: Нугманова, Дом: 67</t>
  </si>
  <si>
    <t>БАЗАРБЕКОВ ГАЛЫМ БАЙЖУМАНОВИЧ</t>
  </si>
  <si>
    <t>550105300113</t>
  </si>
  <si>
    <t>КУМЫСБАЕВ ДАУЛЕТКАЛИ ДЮСЕНГАЛИЕВИЧ,БАЗАРБЕКОВ ГАЛЫМ БАЙЖУМАНОВИЧ</t>
  </si>
  <si>
    <t>182020157517,511610025760</t>
  </si>
  <si>
    <t xml:space="preserve"> Восточно-Казахстанская, Город: Зайсан, Улица: УЛИЦЫ НЕТ, Дом: нет</t>
  </si>
  <si>
    <t xml:space="preserve">ДОСБАЕВ СЛЯМКАН </t>
  </si>
  <si>
    <t xml:space="preserve"> Восточно-Казахстанская, Город: Зыряновск, Улица: Водопроводная, Дом: 4</t>
  </si>
  <si>
    <t>ТКАЧ АЛЕКСАНДР ИВАНОВИЧ</t>
  </si>
  <si>
    <t>540329301217</t>
  </si>
  <si>
    <t>181310238543</t>
  </si>
  <si>
    <t xml:space="preserve"> Восточно-Казахстанская, Город: Зыряновск, Улица: ЛЕРМОНТОВА, Дом: 2/1</t>
  </si>
  <si>
    <t>УЛАКОВ АНРИ ТУМАШОВИЧ</t>
  </si>
  <si>
    <t>630309301722</t>
  </si>
  <si>
    <t>УЛАКОВ АНРИ ТУМАШОВИЧ,АРТАМОНОВ АЛЕКСАНДР СТЕПАНОВИЧ</t>
  </si>
  <si>
    <t>181310244031,181310445538</t>
  </si>
  <si>
    <t xml:space="preserve"> Восточно-Казахстанская, Город: Зыряновск, Улица: Промышленная, Дом: 1/1</t>
  </si>
  <si>
    <t>ФАИЗОВ РАФХАТ ТЕМИРГАЛИЕВИЧ</t>
  </si>
  <si>
    <t>610819301958</t>
  </si>
  <si>
    <t>181310126686</t>
  </si>
  <si>
    <t xml:space="preserve"> Восточно-Казахстанская, Город: Риддер</t>
  </si>
  <si>
    <t xml:space="preserve"> Восточно-Казахстанская, Город: Риддер, Улица: Кирова, Дом: 90/2</t>
  </si>
  <si>
    <t>СВЕЧНИКОВА ОЛЕСЯ АНАТОЛЬЕВНА</t>
  </si>
  <si>
    <t>840718402050</t>
  </si>
  <si>
    <t>181420037188</t>
  </si>
  <si>
    <t xml:space="preserve"> Восточно-Казахстанская, Город: Риддер, Улица: Островского, Дом: 91, квартира (офис): 69</t>
  </si>
  <si>
    <t>ПИЛИПЕНКО АЛЕКСАНДР МИХАЙЛОВИЧ</t>
  </si>
  <si>
    <t>740208301568</t>
  </si>
  <si>
    <t>КАИРДЕНОВ КАЖУМХАН АЛИМХАНОВИЧ,ПИЛИПЕНКО АЛЕКСАНДР МИХАЙЛОВИЧ</t>
  </si>
  <si>
    <t>181410209092,181410665891</t>
  </si>
  <si>
    <t xml:space="preserve"> Восточно-Казахстанская, Город: Риддер, Улица: Самоквитова, Дом: 12/2, квартира (офис): -</t>
  </si>
  <si>
    <t>ИСРАФИЛОВ ЭЛЬДАР АЛИБАБА ОГЛЫ</t>
  </si>
  <si>
    <t>760806302719</t>
  </si>
  <si>
    <t>АХМЕТЖАНОВ ЕРЖАН БАКЫТОВИЧ</t>
  </si>
  <si>
    <t>181620022077</t>
  </si>
  <si>
    <t xml:space="preserve"> Восточно-Казахстанская, Город: Риддер, Улица: Ферма МЯСОКОМБИНАТ, Дом: -</t>
  </si>
  <si>
    <t>ДЁМИНА ИРИНА ВЛАДИМИРОВНА</t>
  </si>
  <si>
    <t>660424401670</t>
  </si>
  <si>
    <t>181410140861</t>
  </si>
  <si>
    <t xml:space="preserve"> Восточно-Казахстанская, Город: Риддер, Улица: Шоссейная, Дом: 81, квартира (офис): 1</t>
  </si>
  <si>
    <t>ОСИКОВ ПАВЕЛ ВИКТОРОВИЧ</t>
  </si>
  <si>
    <t>711214300034</t>
  </si>
  <si>
    <t>181410367932</t>
  </si>
  <si>
    <t xml:space="preserve"> Восточно-Казахстанская, Город: Семей</t>
  </si>
  <si>
    <t xml:space="preserve"> Восточно-Казахстанская, Город: Семей, Село: Жаркын, Улица: ЖАРКЫН, Дом: нет данных, квартира (офис): -</t>
  </si>
  <si>
    <t>МАЙЛИБАЕВ КАЙРАТ ЕГИЗБАЕВИЧ</t>
  </si>
  <si>
    <t>680619300685</t>
  </si>
  <si>
    <t xml:space="preserve">ОМАРБАЕВ ТОКЕН АХМЕТЖАНОВИЧ,ТУРЫМБЕКОВ АБЫЛАЙ БОЛЫСХАНОВИЧ,Калиев Исай Кусаинович,МАЙЛИБАЕВ КАЙРАТ ЕГИЗБАЕВИЧ,КАДЫР СЫМБАТ </t>
  </si>
  <si>
    <t>511710563802,511712287878,511713231361,600410291276,600716014405</t>
  </si>
  <si>
    <t xml:space="preserve"> Восточно-Казахстанская, Город: Семей, Улица: 4 Линия, Дом: 24, квартира (офис): 3</t>
  </si>
  <si>
    <t xml:space="preserve"> Восточно-Казахстанская, Город: Семей, Улица: Ауэзова, Дом: 116, квартира (офис): 14</t>
  </si>
  <si>
    <t>НУРПЕИСОВ БЕКБОЛАТ АМИРГАЗИНОВИЧ</t>
  </si>
  <si>
    <t>671216300682</t>
  </si>
  <si>
    <t xml:space="preserve"> Восточно-Казахстанская, Город: Семей, Улица: Ауэзова, Дом: 83</t>
  </si>
  <si>
    <t>КАРИМОВ СЕРГЕЙ ИШМУРАТОВИЧ</t>
  </si>
  <si>
    <t>550510301669</t>
  </si>
  <si>
    <t>511710545001</t>
  </si>
  <si>
    <t xml:space="preserve"> Восточно-Казахстанская, Город: Семей, Улица: Аэропорт, Дом: НЕТ ДАННЫХ, квартира (офис): -</t>
  </si>
  <si>
    <t>АКПАРОВА БАЯН ИЛИВХАНОВНА</t>
  </si>
  <si>
    <t>670201402866</t>
  </si>
  <si>
    <t xml:space="preserve"> Восточно-Казахстанская, Город: Семей, Улица: Би Боранбая, Дом: 93</t>
  </si>
  <si>
    <t>ИСМАИЛОВ ТАЛЕТ МАМЕДДЖАМАЛ ОГЛЫ</t>
  </si>
  <si>
    <t>690217302632</t>
  </si>
  <si>
    <t>КОРПЕШЕВ БАШПАЙ МАМЫРБЕКОВИЧ</t>
  </si>
  <si>
    <t>181712438695</t>
  </si>
  <si>
    <t xml:space="preserve"> Восточно-Казахстанская, Город: Семей, Улица: Галето, Дом: 51, квартира (офис): 37</t>
  </si>
  <si>
    <t xml:space="preserve"> Восточно-Казахстанская, Город: Семей, Улица: Геологическая, Дом: 1</t>
  </si>
  <si>
    <t>КАЛИЕВ КАНАТ САГИДОЛДАЕВИЧ</t>
  </si>
  <si>
    <t>650217300153</t>
  </si>
  <si>
    <t>Международная Предпринимательская компания "Gelion Marceting,Inc."</t>
  </si>
  <si>
    <t xml:space="preserve"> Восточно-Казахстанская, Город: Семей, Улица: Глинки, Дом: 73</t>
  </si>
  <si>
    <t>МУКАШЕВ ГАЛИМЖАН МУКАЖАНОВИЧ</t>
  </si>
  <si>
    <t>500602300740</t>
  </si>
  <si>
    <t xml:space="preserve">МУКАШЕВ ГАЛИМЖАН МУКАЖАНОВИЧ,САДЫКОВА НАДЕЖДА </t>
  </si>
  <si>
    <t>511710761941,511710824228</t>
  </si>
  <si>
    <t xml:space="preserve"> Восточно-Казахстанская, Город: Семей, Улица: Гурьевская, Дом: 17</t>
  </si>
  <si>
    <t xml:space="preserve"> Восточно-Казахстанская, Город: Семей, Улица: Джангильдина, Дом: 103</t>
  </si>
  <si>
    <t>Сулейменов Ержан Галимбекович</t>
  </si>
  <si>
    <t>750311300175</t>
  </si>
  <si>
    <t>ШВАРЦМАН АЛЕКСАНДР МИЛЯНОВИЧ,СУЛЕЙМЕНОВ ГАЛИМБЕК САПАНОВИЧ</t>
  </si>
  <si>
    <t>511710325906,511710681917</t>
  </si>
  <si>
    <t xml:space="preserve"> Восточно-Казахстанская, Город: Семей, Улица: ДУЛАТОВА М, Дом: 145/37</t>
  </si>
  <si>
    <t>КАБУЛОВ БАХТИЯР АБАЕВИЧ</t>
  </si>
  <si>
    <t>760710302757</t>
  </si>
  <si>
    <t>ИСМАИЛОВ НУРТАЙ ЖУМАБЕКОВИЧ</t>
  </si>
  <si>
    <t>511710243490</t>
  </si>
  <si>
    <t xml:space="preserve"> Восточно-Казахстанская, Город: Семей, Улица: Жамакаева, Дом: 138</t>
  </si>
  <si>
    <t>КИШКО АЛЕКСАНДР ИВАНОВИЧ</t>
  </si>
  <si>
    <t>620623300763</t>
  </si>
  <si>
    <t>КИШКО АЛЕКСАНДР ИВАНОВИЧ,НАБОКА ВАЛЕРИЙ ГРИГОРЬЕВИЧ,КОЛЕСНИК ВИКТОР МИХАЙЛОВИЧ</t>
  </si>
  <si>
    <t>182720361436,511710513465,511710578195</t>
  </si>
  <si>
    <t>182720361436</t>
  </si>
  <si>
    <t xml:space="preserve"> Восточно-Казахстанская, Город: Семей, Улица: Жанатай Улы, Дом: 1</t>
  </si>
  <si>
    <t>БОЗЖАНОВ ТОЛЕГЕН ТУЛЕУХАНОВИЧ</t>
  </si>
  <si>
    <t>720818301888</t>
  </si>
  <si>
    <t>511713035075</t>
  </si>
  <si>
    <t>ЕРБИТПАЕВА НАЗИГУЛЬ ЗАРЫЛКАНОВНА</t>
  </si>
  <si>
    <t>620329401328</t>
  </si>
  <si>
    <t>МУКАШЕВ ТАЛГАТ ТОЛЕУСЕИТОВИЧ</t>
  </si>
  <si>
    <t>511610998576</t>
  </si>
  <si>
    <t xml:space="preserve"> Восточно-Казахстанская, Город: Семей, Улица: Жумабаева, Дом: 23, квартира (офис): 9</t>
  </si>
  <si>
    <t>АБЫЛМАЖИНОВ НУРЛЫБЕК ЕРХАНОВИЧ</t>
  </si>
  <si>
    <t>600305302139</t>
  </si>
  <si>
    <t>БАЙПЕИСОВА АЛИЯ ЕЛУБАЕВНА</t>
  </si>
  <si>
    <t>511710016600</t>
  </si>
  <si>
    <t xml:space="preserve"> Восточно-Казахстанская, Город: Семей, Улица: Западная Пpомзона, Дом: 0</t>
  </si>
  <si>
    <t>ЖАРЫЛГАНОВ ЖАНАТАЙ АХМЕТЖАНОВИЧ</t>
  </si>
  <si>
    <t>541216300534</t>
  </si>
  <si>
    <t>САГАДИЕВА БАКЫТЖАМАЛ КАБЫЛКАЕВНА</t>
  </si>
  <si>
    <t>182720000303</t>
  </si>
  <si>
    <t xml:space="preserve"> Восточно-Казахстанская, Город: Семей, Улица: Ленина, Дом: 26, квартира (офис): 321</t>
  </si>
  <si>
    <t>ЧУГАЕВ АЛЕКСАНДР ГЕННАДЬЕВИЧ</t>
  </si>
  <si>
    <t>650120302767</t>
  </si>
  <si>
    <t>511711390661</t>
  </si>
  <si>
    <t xml:space="preserve"> Восточно-Казахстанская, Город: Семей, Улица: Ленина, Дом: 5 А</t>
  </si>
  <si>
    <t>КОЛЫХАЙЛОВА ИРИНА ВАЛЕРЬЕВНА</t>
  </si>
  <si>
    <t>760131402568</t>
  </si>
  <si>
    <t>ТОО "МолиКен"</t>
  </si>
  <si>
    <t>031600212810</t>
  </si>
  <si>
    <t xml:space="preserve"> Восточно-Казахстанская, Город: Семей, Улица: ПЕРЕУЛОК ТИХИЙ, Дом: 10</t>
  </si>
  <si>
    <t>ПОПОВ АНДРЕЙ ВИКТОРОВИЧ</t>
  </si>
  <si>
    <t>801112300455</t>
  </si>
  <si>
    <t>ВЕРТКОВА ИРИНА АЛЕКСЕЕВНА</t>
  </si>
  <si>
    <t>511710897628</t>
  </si>
  <si>
    <t xml:space="preserve"> Восточно-Казахстанская, Город: Семей, Улица: Пограничная, Дом: 46, квартира (офис): 57</t>
  </si>
  <si>
    <t>ДЯДЫК ИРИНА АЛЕКСАНДРОВНА</t>
  </si>
  <si>
    <t>601011400946</t>
  </si>
  <si>
    <t>МОЛДАШ ЕРЖАН КЕНЕШЕВИЧ</t>
  </si>
  <si>
    <t>511711159617</t>
  </si>
  <si>
    <t xml:space="preserve"> Восточно-Казахстанская, Город: Семей, Улица: Сатпаева, Дом: 164</t>
  </si>
  <si>
    <t>БАЗАРОВ ТОКТАМЫС НУРАХМЕТОВИЧ</t>
  </si>
  <si>
    <t>521117300265</t>
  </si>
  <si>
    <t>511712353341</t>
  </si>
  <si>
    <t xml:space="preserve"> Восточно-Казахстанская, Город: Семей, Улица: СЕВЕРНЫЙ ПРОМУЗЕЛ, Дом: 1</t>
  </si>
  <si>
    <t>АКСАКТЕМИРОВ ХАРИПОЛЛА ЗЕЙНУЛИНОВИЧ</t>
  </si>
  <si>
    <t>660515302538</t>
  </si>
  <si>
    <t>511710557712</t>
  </si>
  <si>
    <t xml:space="preserve"> Восточно-Казахстанская, Город: Семей, Улица: Сеченова, Дом: 6</t>
  </si>
  <si>
    <t>ОМОНОВ БАХТИЁР СУННАТУЛЛАЕВИЧ</t>
  </si>
  <si>
    <t>710125303378</t>
  </si>
  <si>
    <t>182720554964</t>
  </si>
  <si>
    <t xml:space="preserve"> Восточно-Казахстанская, Город: Семей, Улица: Турксибская, Дом: 53, квартира (офис): 49</t>
  </si>
  <si>
    <t>АЯЗБАЕВ АСКЕРБЕК ГАЗИЗОВИЧ</t>
  </si>
  <si>
    <t>511710329040</t>
  </si>
  <si>
    <t xml:space="preserve"> Восточно-Казахстанская, Город: Семей, Улица: Цементная, Дом: 11, квартира (офис): 1</t>
  </si>
  <si>
    <t>МУСАХОДЖАЕВ НУРЛАН МАУКЕНОВИЧ</t>
  </si>
  <si>
    <t>800411301486</t>
  </si>
  <si>
    <t>511712804279</t>
  </si>
  <si>
    <t xml:space="preserve"> Восточно-Казахстанская, Город: Семей, Улица: Чехова, Дом: 9</t>
  </si>
  <si>
    <t xml:space="preserve"> Восточно-Казахстанская, Город: Семей, Улица: Шмидта, Дом: 15</t>
  </si>
  <si>
    <t>ЕСЕМБАЕВ АЙТУАР ЖАНДОСОВИЧ</t>
  </si>
  <si>
    <t>801022301731</t>
  </si>
  <si>
    <t>СЕМБЕК САЯТ САЛАМАТҰЛЫ</t>
  </si>
  <si>
    <t>302510290615</t>
  </si>
  <si>
    <t xml:space="preserve"> Восточно-Казахстанская, Город: Семей, Улица: Шугаева, Дом: 4, квартира (офис): 106</t>
  </si>
  <si>
    <t>ЖДАНОВ ДЕНИС ЮРЬЕВИЧ</t>
  </si>
  <si>
    <t>810628301666</t>
  </si>
  <si>
    <t>ДУДКИН ИВАН АЛЕКСАНДРОВИЧ,ЖДАНОВ ДЕНИС ЮРЬЕВИЧ</t>
  </si>
  <si>
    <t>511711773885,511713139943</t>
  </si>
  <si>
    <t xml:space="preserve"> Восточно-Казахстанская, Город: Серебрянск, Улица: Некрасова, Дом: б/н</t>
  </si>
  <si>
    <t>АЛТЫБАСАРОВА САЛТАНАТ БАЯХМЕТОВНА</t>
  </si>
  <si>
    <t>680605450041</t>
  </si>
  <si>
    <t>ТОО "Управляющая компания "Бизнес Сервис LTD"</t>
  </si>
  <si>
    <t>600900505584</t>
  </si>
  <si>
    <t xml:space="preserve"> Восточно-Казахстанская, Город: Усть-Каменогорск</t>
  </si>
  <si>
    <t xml:space="preserve"> Восточно-Казахстанская, Город: Усть-Каменогорск, Село: Ахмирово, Улица: АЯЗБАЕВА, Дом: 57</t>
  </si>
  <si>
    <t>ТУРАРОВ ЕРЖАН НУРТАЕВИЧ</t>
  </si>
  <si>
    <t>700214300802</t>
  </si>
  <si>
    <t>НУРПЕИСОВ АДЫЛБЕК НАСИОЛДАНОВИЧ,ШАБДЕНОВ СЕЙТ СЕЙДАХМЕТОВИЧ</t>
  </si>
  <si>
    <t>180610220725,600510333510</t>
  </si>
  <si>
    <t xml:space="preserve"> Восточно-Казахстанская, Город: Усть-Каменогорск, Улица: 30 Гвардейской дивизии, Дом: 28, квартира (офис): 9</t>
  </si>
  <si>
    <t>НУРСАПАРОВА СВЕТЛАНА КАЛИЯСКАРОВНА</t>
  </si>
  <si>
    <t>691012401430</t>
  </si>
  <si>
    <t>181712279557</t>
  </si>
  <si>
    <t xml:space="preserve"> Восточно-Казахстанская, Город: Усть-Каменогорск, Улица: Абая, Дом: 152/1</t>
  </si>
  <si>
    <t>ЧЕРНЯЕВА ЕЛЕНА ВИКТОРОВНА</t>
  </si>
  <si>
    <t>810327401577</t>
  </si>
  <si>
    <t>181711624483</t>
  </si>
  <si>
    <t xml:space="preserve"> Восточно-Казахстанская, Город: Усть-Каменогорск, Улица: Абая, Дом: 197</t>
  </si>
  <si>
    <t>МУХАМАДИЕВ ЗАРЫЛКАН ШАЙМАРДАНОВИЧ</t>
  </si>
  <si>
    <t>580214301754</t>
  </si>
  <si>
    <t>181711807970</t>
  </si>
  <si>
    <t xml:space="preserve"> Восточно-Казахстанская, Город: Усть-Каменогорск, Улица: Абая, Дом: 80</t>
  </si>
  <si>
    <t>ШМУРЫГИН АЛЕКСАНДР ГЕОРГИЕВИЧ</t>
  </si>
  <si>
    <t>510531300569</t>
  </si>
  <si>
    <t>АО "Ульбинский металлургический завод"</t>
  </si>
  <si>
    <t>181600004619</t>
  </si>
  <si>
    <t xml:space="preserve"> Восточно-Казахстанская, Город: Усть-Каменогорск, Улица: Ауэзова, Дом: 10</t>
  </si>
  <si>
    <t>КРЮЧКОВ АЛЕКСЕЙ ФЁДОРОВИЧ</t>
  </si>
  <si>
    <t>630607300269</t>
  </si>
  <si>
    <t>181711263687</t>
  </si>
  <si>
    <t xml:space="preserve"> Восточно-Казахстанская, Город: Усть-Каменогорск, Улица: Ауэзова, Дом: 14/1, квартира (офис): -</t>
  </si>
  <si>
    <t>ЗАЙЦЕВ ВИКТОР ГЕННАДЬЕВИЧ</t>
  </si>
  <si>
    <t>730405300013</t>
  </si>
  <si>
    <t>ЕСЖАНОВ ЕРЖАН ОМИРЗАКОВИЧ,ШЕЛИНГОВСКАЯ ЕЛЕНА ВИТАЛЬЕВНА</t>
  </si>
  <si>
    <t>181712190364,181712272571</t>
  </si>
  <si>
    <t xml:space="preserve"> Восточно-Казахстанская, Город: Усть-Каменогорск, Улица: Бажова, Дом: 331а</t>
  </si>
  <si>
    <t xml:space="preserve"> Восточно-Казахстанская, Город: Усть-Каменогорск, Улица: Базовая, Дом: 1</t>
  </si>
  <si>
    <t>БЕРДАЛИН АРДАК МАРАТОВИЧ</t>
  </si>
  <si>
    <t>790418301509</t>
  </si>
  <si>
    <t>181120012225</t>
  </si>
  <si>
    <t xml:space="preserve"> Восточно-Казахстанская, Город: Усть-Каменогорск, Улица: Виноградова, Дом: 23, квартира (офис): 82</t>
  </si>
  <si>
    <t>ГРАБОВСКИЙ АЛЕКСАНДР ЕВГЕНЬЕВИЧ</t>
  </si>
  <si>
    <t>700512302501</t>
  </si>
  <si>
    <t>181810512404</t>
  </si>
  <si>
    <t xml:space="preserve"> Восточно-Казахстанская, Город: Усть-Каменогорск, Улица: Ворошилова, Дом: 188, квартира (офис): 15</t>
  </si>
  <si>
    <t>ИРОШНИКОВА ЮЛИЯ БОРИСОВНА</t>
  </si>
  <si>
    <t>890915400094</t>
  </si>
  <si>
    <t>181620335419</t>
  </si>
  <si>
    <t xml:space="preserve"> Восточно-Казахстанская, Город: Усть-Каменогорск, Улица: Гаджиева, Дом: 15</t>
  </si>
  <si>
    <t>ПИСКАРЁВА ВАЛЕНТИНА НИКОЛАЕВНА</t>
  </si>
  <si>
    <t>580420403441</t>
  </si>
  <si>
    <t>181711638010</t>
  </si>
  <si>
    <t xml:space="preserve"> Восточно-Казахстанская, Город: Усть-Каменогорск, Улица: Геологическая, Дом: 18, квартира (офис): 6</t>
  </si>
  <si>
    <t>АЗАРОВА ГАЛИНА НИКОЛАЕВНА</t>
  </si>
  <si>
    <t>590219400256</t>
  </si>
  <si>
    <t>181711078440</t>
  </si>
  <si>
    <t xml:space="preserve"> Восточно-Казахстанская, Город: Усть-Каменогорск, Улица: ГОРЬКОГО М, Дом: 46, квартира (офис): -</t>
  </si>
  <si>
    <t>МЫНБАЕВА САУЛЕ СУЛТАНОВНА</t>
  </si>
  <si>
    <t>680305401954</t>
  </si>
  <si>
    <t xml:space="preserve">ЦИКАРИДЗЕ ЮРИЙ </t>
  </si>
  <si>
    <t>181712262574</t>
  </si>
  <si>
    <t xml:space="preserve"> Восточно-Казахстанская, Город: Усть-Каменогорск, Улица: Грейдерная, Дом: 10</t>
  </si>
  <si>
    <t>ДУКЕШОВ СЕРИК КАМБАРОВИЧ</t>
  </si>
  <si>
    <t>710522301748</t>
  </si>
  <si>
    <t>ДУКЕШОВ СЕРИК КАМБАРОВИЧ,БУХАРИНОВ ЕРЛАН КАЛИКАНОВИЧ</t>
  </si>
  <si>
    <t>181110242148,181610069745</t>
  </si>
  <si>
    <t xml:space="preserve"> Восточно-Казахстанская, Город: Усть-Каменогорск, Улица: имени Е.П. Славского, Дом: 16, квартира (офис): 91</t>
  </si>
  <si>
    <t>ЕГОРОВ СЕРГЕЙ АЛЕКСАНДРОВИЧ</t>
  </si>
  <si>
    <t>660723302013</t>
  </si>
  <si>
    <t>181810350349</t>
  </si>
  <si>
    <t xml:space="preserve"> Восточно-Казахстанская, Город: Усть-Каменогорск, Улица: имени Кабанбай Батыра, Дом: 15, квартира (офис): 41</t>
  </si>
  <si>
    <t>ЕГОРАЕВ СЕРГЕЙ НИКОЛАЕВИЧ</t>
  </si>
  <si>
    <t>610112301371</t>
  </si>
  <si>
    <t>АЛЕКСАНДРОВА СВЕТЛАНА ВЛАДИМИРОВНА</t>
  </si>
  <si>
    <t>181711089666</t>
  </si>
  <si>
    <t xml:space="preserve"> Восточно-Казахстанская, Город: Усть-Каменогорск, Улица: имени КАНЫША САТПАЕВА, Дом: 20/1</t>
  </si>
  <si>
    <t xml:space="preserve">ҚАСЫМХАНҰЛЫ ДАРХАН </t>
  </si>
  <si>
    <t>690118302703</t>
  </si>
  <si>
    <t>181712684911</t>
  </si>
  <si>
    <t xml:space="preserve"> Восточно-Казахстанская, Город: Усть-Каменогорск, Улица: имени КАНЫША САТПАЕВА, Дом: 9/1, квартира (офис): 97</t>
  </si>
  <si>
    <t>ИКЛАСПАЕВ ЕРЛАН БЕСЕМБАЕВИЧ</t>
  </si>
  <si>
    <t>740501304003</t>
  </si>
  <si>
    <t>181710416132</t>
  </si>
  <si>
    <t xml:space="preserve"> Восточно-Казахстанская, Город: Усть-Каменогорск, Улица: ИРТЫША ИМ. СЛАВСКОГО, Дом: 66, квартира (офис): 63</t>
  </si>
  <si>
    <t>ЛЫСЯНСКИЙ АЛЕКСАНДР АЛЕКСАНДРОВИЧ</t>
  </si>
  <si>
    <t>700213300193</t>
  </si>
  <si>
    <t>181711780084</t>
  </si>
  <si>
    <t xml:space="preserve"> Восточно-Казахстанская, Город: Усть-Каменогорск, Улица: Кабанбай батыра, Дом: 115, квартира (офис): 75</t>
  </si>
  <si>
    <t>ТУМАСЯН АМИК ЖОРАЕВИЧ</t>
  </si>
  <si>
    <t>641221300846</t>
  </si>
  <si>
    <t>181711820483</t>
  </si>
  <si>
    <t xml:space="preserve"> Восточно-Казахстанская, Город: Усть-Каменогорск, Улица: Кабанбай батыра, Дом: 96, квартира (офис): офис 2</t>
  </si>
  <si>
    <t>СОРОКИН СЕРГЕЙ ВЛАДИМИРОВИЧ</t>
  </si>
  <si>
    <t>690103302246</t>
  </si>
  <si>
    <t>181811388352</t>
  </si>
  <si>
    <t xml:space="preserve"> Восточно-Казахстанская, Город: Усть-Каменогорск, Улица: Казахстан, Дом: 112</t>
  </si>
  <si>
    <t>ШАГИНОВА НАТАЛЬЯ АЛЕКСАНДРОВНА</t>
  </si>
  <si>
    <t>631027402509</t>
  </si>
  <si>
    <t>181810059332</t>
  </si>
  <si>
    <t xml:space="preserve"> Восточно-Казахстанская, Город: Усть-Каменогорск, Улица: Казахстан, Дом: 118, квартира (офис): 42</t>
  </si>
  <si>
    <t>БАРБАНАКОВА НАДЕЖДА ВЛАДИМИРОВНА</t>
  </si>
  <si>
    <t>481001402861</t>
  </si>
  <si>
    <t>181710452964</t>
  </si>
  <si>
    <t xml:space="preserve"> Восточно-Казахстанская, Город: Усть-Каменогорск, Улица: Казахстан, Дом: 158 а</t>
  </si>
  <si>
    <t>ФОФАНОВ РОМАН ВЛАДИМИРОВИЧ</t>
  </si>
  <si>
    <t>820113300907</t>
  </si>
  <si>
    <t>181711678673</t>
  </si>
  <si>
    <t xml:space="preserve"> Восточно-Казахстанская, Город: Усть-Каменогорск, Улица: Калинина, Дом: 74, квартира (офис): 32</t>
  </si>
  <si>
    <t>БЕРДЫГУЖИНОВ АСХАТ ТОКТАСЫНОВИЧ</t>
  </si>
  <si>
    <t>750426300557</t>
  </si>
  <si>
    <t>БЕРДЫГУЖИНОВА ИННА АЛЕКСАНДРОВНА</t>
  </si>
  <si>
    <t>181710906907</t>
  </si>
  <si>
    <t xml:space="preserve"> Восточно-Казахстанская, Город: Усть-Каменогорск, Улица: Калинина, Дом: 87</t>
  </si>
  <si>
    <t>КИЛОЕВ РУСЛАН ДАДАШЕВИЧ</t>
  </si>
  <si>
    <t>861218300096</t>
  </si>
  <si>
    <t>КИЛОЕВ ДАДАШ ДЕНИСУЛТАНОВИЧ</t>
  </si>
  <si>
    <t>181711789869</t>
  </si>
  <si>
    <t xml:space="preserve"> Восточно-Казахстанская, Город: Усть-Каменогорск, Улица: Карбышева, Дом: 22</t>
  </si>
  <si>
    <t>ЛИ АНДРЕЙ ПАВЛОВИЧ</t>
  </si>
  <si>
    <t>660607301562</t>
  </si>
  <si>
    <t>181712437158</t>
  </si>
  <si>
    <t xml:space="preserve"> Восточно-Казахстанская, Город: Усть-Каменогорск, Улица: Комсомольская, Дом: 33, квартира (офис): 18</t>
  </si>
  <si>
    <t>КАИРБЕКОВ БОЛАТ ШАРИПХАНОВИЧ</t>
  </si>
  <si>
    <t>610416300564</t>
  </si>
  <si>
    <t>181110132331</t>
  </si>
  <si>
    <t xml:space="preserve"> Восточно-Казахстанская, Город: Усть-Каменогорск, Улица: Комсомольская, Дом: 37/1, квартира (офис): 56</t>
  </si>
  <si>
    <t>ТКАЧУК ВИРИНЕЯ АНАТОЛЬЕВНА</t>
  </si>
  <si>
    <t>880721400325</t>
  </si>
  <si>
    <t>181811363247</t>
  </si>
  <si>
    <t xml:space="preserve"> Восточно-Казахстанская, Город: Усть-Каменогорск, Улица: Красина, Дом: 8</t>
  </si>
  <si>
    <t>БЕКПАУОВ АМАНЖОЛ МАГАУИЯУЛЫ</t>
  </si>
  <si>
    <t>691003301613</t>
  </si>
  <si>
    <t xml:space="preserve">БАЙТОЛЕКОВ АБЛАЙХАН КАУКЕНОВИЧ,БЕКПАУОВ АМАНЖОЛ МАГАУИЯУЛЫ,КАЛИАКПЕРОВ АРЫСТАНБЕК </t>
  </si>
  <si>
    <t>090511446328,091210886996,181310152531</t>
  </si>
  <si>
    <t xml:space="preserve"> Восточно-Казахстанская, Город: Усть-Каменогорск, Улица: Красина, Дом: 8/1, квартира (офис): 246</t>
  </si>
  <si>
    <t>ПЕТРУСЕНКО СЕРГЕЙ ВАЛЕРЬЕВИЧ</t>
  </si>
  <si>
    <t>851017302701</t>
  </si>
  <si>
    <t>181320047247</t>
  </si>
  <si>
    <t xml:space="preserve"> Восточно-Казахстанская, Город: Усть-Каменогорск, Улица: Красина, Дом: 8/1, квартира (офис): 470</t>
  </si>
  <si>
    <t xml:space="preserve"> Восточно-Казахстанская, Город: Усть-Каменогорск, Улица: М.Горького, Дом: 50 Д, квартира (офис): 304305</t>
  </si>
  <si>
    <t>ЧУКРЕЕВ ВЛАДИСЛАВ ВАДИМОВИЧ</t>
  </si>
  <si>
    <t>541104300268</t>
  </si>
  <si>
    <t>МЕХМОНОВ ИХТИЁР ИКРОМОВИЧ,ХУСНУТДИНОВ ВИТАЛИЙ ДМИТРИЕВИЧ</t>
  </si>
  <si>
    <t>181620809609,нерезидент</t>
  </si>
  <si>
    <t xml:space="preserve"> Восточно-Казахстанская, Город: Усть-Каменогорск, Улица: Металлургов, Дом: 18, квартира (офис): 6</t>
  </si>
  <si>
    <t>ЩЕЛЬНИКОВА ЛАРИСА ЮРЬЕВНА</t>
  </si>
  <si>
    <t>600628401361</t>
  </si>
  <si>
    <t>181810935420</t>
  </si>
  <si>
    <t xml:space="preserve"> Восточно-Казахстанская, Город: Усть-Каменогорск, Улица: Мызы, Дом: 13</t>
  </si>
  <si>
    <t>МАНАПОВ ШЫҢҒЫСХАН МАНАРБЕКҰЛЫ</t>
  </si>
  <si>
    <t>910321350993</t>
  </si>
  <si>
    <t>180220096106</t>
  </si>
  <si>
    <t xml:space="preserve"> Восточно-Казахстанская, Город: Усть-Каменогорск, Улица: Мызы, Дом: 16/116/2, квартира (офис): -</t>
  </si>
  <si>
    <t>ДЮСЕМБАЕВ БОЛАТ КАМАШЕВИЧ</t>
  </si>
  <si>
    <t>660106301115</t>
  </si>
  <si>
    <t xml:space="preserve"> Восточно-Казахстанская, Город: Усть-Каменогорск, Улица: Октябрьский, Дом: 15</t>
  </si>
  <si>
    <t xml:space="preserve"> Восточно-Казахстанская, Город: Усть-Каменогорск, Улица: Орджоникидзе, Дом: 52, квартира (офис): 61</t>
  </si>
  <si>
    <t>ГОРЦОВА ЕКАТЕРИНА ВИКТОРОВНА</t>
  </si>
  <si>
    <t>860220400566</t>
  </si>
  <si>
    <t>181220209243</t>
  </si>
  <si>
    <t xml:space="preserve"> Восточно-Казахстанская, Город: Усть-Каменогорск, Улица: Орджоникидзе, Дом: 52, квартира (офис): 64</t>
  </si>
  <si>
    <t>ГОРЧАКОВА ТАТЬЯНА АЛЕКСАНДРОВНА</t>
  </si>
  <si>
    <t>181810646262</t>
  </si>
  <si>
    <t xml:space="preserve"> Восточно-Казахстанская, Город: Усть-Каменогорск, Улица: П РАДУЖНЫЙ УЛ РОДНИКОВАЯ, Дом: 3</t>
  </si>
  <si>
    <t xml:space="preserve"> Восточно-Казахстанская, Город: Усть-Каменогорск, Улица: Пермитина, Дом: 17</t>
  </si>
  <si>
    <t>БЕРЕЗИНСКАЯ-АБИЛОВА ЕЛЕНА НИКОЛАЕВНА</t>
  </si>
  <si>
    <t>710610400328</t>
  </si>
  <si>
    <t>ГУ "Управление финансов Восточно-Казахстанской области"</t>
  </si>
  <si>
    <t>181600234327</t>
  </si>
  <si>
    <t xml:space="preserve"> Восточно-Казахстанская, Город: Усть-Каменогорск, Улица: поселок Новая Согра, Дом: 6</t>
  </si>
  <si>
    <t>БАРИЕВ БОЛАТБЕК БАРИҰЛЫ</t>
  </si>
  <si>
    <t>630411300550</t>
  </si>
  <si>
    <t>181712440832</t>
  </si>
  <si>
    <t xml:space="preserve"> Восточно-Казахстанская, Город: Усть-Каменогорск, Улица: Потанина, Дом: 15/1</t>
  </si>
  <si>
    <t>ТАЙЖАН ҒАНИ БЕДЕЛХАНҰЛЫ</t>
  </si>
  <si>
    <t>801027300601</t>
  </si>
  <si>
    <t>ТЕМИРАЛИЕВ НУРЛАН ТЕМИРБЕКОВИЧ</t>
  </si>
  <si>
    <t>580710120671</t>
  </si>
  <si>
    <t xml:space="preserve"> Восточно-Казахстанская, Город: Усть-Каменогорск, Улица: Прибрежная, Дом: 98</t>
  </si>
  <si>
    <t>КОЧЕТКОВ АЛЕКСАНДР ИВАНОВИЧ</t>
  </si>
  <si>
    <t>730331300061</t>
  </si>
  <si>
    <t>181810005388</t>
  </si>
  <si>
    <t xml:space="preserve"> Восточно-Казахстанская, Город: Усть-Каменогорск, Улица: Пролетарская, Дом: 130</t>
  </si>
  <si>
    <t>ЛЕЩЕНКО ИГОРЬ ВИКТОРОВИЧ</t>
  </si>
  <si>
    <t>680406300196</t>
  </si>
  <si>
    <t xml:space="preserve"> Восточно-Казахстанская, Город: Усть-Каменогорск, Улица: проспект Абая, Дом: 160</t>
  </si>
  <si>
    <t>ПРОХОРОВ АНТОН ФУЗЕЛЬЕВИЧ</t>
  </si>
  <si>
    <t>810426300352</t>
  </si>
  <si>
    <t>ПРОХОРОВ АНТОН ФУЗЕЛЬЕВИЧ,САРЖАНОВ ЖАНДАРБЕК ТУСУПБЕКОВИЧ</t>
  </si>
  <si>
    <t>181711668865,510910076983</t>
  </si>
  <si>
    <t xml:space="preserve"> Восточно-Казахстанская, Город: Усть-Каменогорск, Улица: проспект Абая, Дом: 181</t>
  </si>
  <si>
    <t>ШИШАЕВ ДЕНИС НИКОЛАЕВИЧ</t>
  </si>
  <si>
    <t>861217302017</t>
  </si>
  <si>
    <t>МАРТЫНЕВСКИЙ РОМАН ВИКТОРОВИЧ</t>
  </si>
  <si>
    <t>181620092155</t>
  </si>
  <si>
    <t xml:space="preserve"> Восточно-Казахстанская, Город: Усть-Каменогорск, Улица: проспект Абая, Дом: 187, квартира (офис): -</t>
  </si>
  <si>
    <t>НУРГАЗИНОВ БОЛАТ МАЙЛЫКАНОВИЧ</t>
  </si>
  <si>
    <t>720324302088</t>
  </si>
  <si>
    <t>ДЕМЕНТЬЕВ НИКОЛАЙ ИВАНОВИЧ</t>
  </si>
  <si>
    <t>181811227189</t>
  </si>
  <si>
    <t xml:space="preserve"> Восточно-Казахстанская, Город: Усть-Каменогорск, Улица: Путевая, Дом: 2</t>
  </si>
  <si>
    <t xml:space="preserve">СЕРІКҰЛЫ ҚУАНЫШ </t>
  </si>
  <si>
    <t>800401301779</t>
  </si>
  <si>
    <t>КАСЫМОВА АЙГУЛЬ КАЗБЕКОВНА</t>
  </si>
  <si>
    <t>181711136012</t>
  </si>
  <si>
    <t xml:space="preserve"> Восточно-Казахстанская, Город: Усть-Каменогорск, Улица: Самарское шоссе, Дом: 5</t>
  </si>
  <si>
    <t>ЖАКСЫЛЫКОВ ТАЛГАТ КАНАТОВИЧ</t>
  </si>
  <si>
    <t>761113301657</t>
  </si>
  <si>
    <t xml:space="preserve"> Восточно-Казахстанская, Город: Усть-Каменогорск, Улица: Серикбаева, Дом: 1</t>
  </si>
  <si>
    <t>ТАНСИККУЖИН АДИЛЬ ЛУКПАНОВИЧ</t>
  </si>
  <si>
    <t>881208350120</t>
  </si>
  <si>
    <t>ТОО "Технология Сервис",ООО "ПроСервис"</t>
  </si>
  <si>
    <t>301200226439,нерезидент</t>
  </si>
  <si>
    <t xml:space="preserve"> Восточно-Казахстанская, Город: Усть-Каменогорск, Улица: Солнечная, Дом: 34/А</t>
  </si>
  <si>
    <t>СТРЕЛЬНИКОВ ВЛАДИМИР ВИКТОРОВИЧ</t>
  </si>
  <si>
    <t>740915301918</t>
  </si>
  <si>
    <t>КАСЕНОВА ФАРИХА ,КАСЕНОВ АЙДАР РЫСПЕКОВИЧ,КАСЕНОВ РЫСПЕК КАСЫМЖАНОВИЧ,КАСЕНОВ АСКАР РЫСПЕКОВИЧ,КАСЕНОВА САУЛЕ МАХАМЕТОВНА,КАСЕНОВ БЕКБОЛАТ КАСЫМЖАНОВИЧ</t>
  </si>
  <si>
    <t>181620685612,181712285606,181810634027,181810634049,511710514320,511710514331</t>
  </si>
  <si>
    <t xml:space="preserve"> Восточно-Казахстанская, Город: Усть-Каменогорск, Улица: Т?уелсіздік (Независимости), Дом: 41/1</t>
  </si>
  <si>
    <t>ГРИНЁВ СЕРГЕЙ АЛЕКСАНДРОВИЧ</t>
  </si>
  <si>
    <t>650212300116</t>
  </si>
  <si>
    <t>181712080976</t>
  </si>
  <si>
    <t xml:space="preserve"> Восточно-Казахстанская, Город: Усть-Каменогорск, Улица: Т?уелсіздік (Независимости), Дом: 9/1</t>
  </si>
  <si>
    <t>ЕДИЛЬБАЕВ СЕРИК ЖУМАЖАНОВИЧ</t>
  </si>
  <si>
    <t>750915302096</t>
  </si>
  <si>
    <t>511712205862</t>
  </si>
  <si>
    <t xml:space="preserve"> Восточно-Казахстанская, Город: Усть-Каменогорск, Улица: Тохтарова, Дом: 51</t>
  </si>
  <si>
    <t>ДОРОНИН ПАВЕЛ АНАТОЛЬЕВИЧ</t>
  </si>
  <si>
    <t>810405301910</t>
  </si>
  <si>
    <t>АСАНОВА ОЛЬГА ВИКТОРОВНА</t>
  </si>
  <si>
    <t>181711419407</t>
  </si>
  <si>
    <t xml:space="preserve"> Восточно-Казахстанская, Город: Усть-Каменогорск, Улица: Урожайная, Дом: 1/1</t>
  </si>
  <si>
    <t>ХАСИС АЛЕКСАНДР ГЕННАДЬЕВИЧ</t>
  </si>
  <si>
    <t>580401300425</t>
  </si>
  <si>
    <t>181712305945</t>
  </si>
  <si>
    <t xml:space="preserve"> Восточно-Казахстанская, Город: Усть-Каменогорск, Улица: Шоссе САМАРСКОЕ ШОССЕ, Дом: 1</t>
  </si>
  <si>
    <t>СОКОЛОВ ОЛЕГ НИКОЛАЕВИЧ</t>
  </si>
  <si>
    <t>670307301623</t>
  </si>
  <si>
    <t>ТОО "ВОСТОКТРАНССТРОЙ",Закрытое АО "ПИК-М"</t>
  </si>
  <si>
    <t>181600057070,нерезидент</t>
  </si>
  <si>
    <t xml:space="preserve"> Восточно-Казахстанская, Город: Шемонаиха, Улица: Микрорайон, Дом: 3</t>
  </si>
  <si>
    <t>МАКАРОВ ОЛЕГ ФЁДОРОВИЧ</t>
  </si>
  <si>
    <t>181210055448</t>
  </si>
  <si>
    <t xml:space="preserve"> Восточно-Казахстанская, Район: Абайский, Село: Караул</t>
  </si>
  <si>
    <t xml:space="preserve"> Восточно-Казахстанская, Район: Глубоковский, Село: Белоусовка, Улица: Ларионова, Дом: 2, квартира (офис): 4</t>
  </si>
  <si>
    <t>ПАНЧЕНКО АЛЕКСАНДР НИКОЛАЕВИЧ</t>
  </si>
  <si>
    <t>580812300370</t>
  </si>
  <si>
    <t>180310735229</t>
  </si>
  <si>
    <t xml:space="preserve"> Восточно-Казахстанская, Район: Глубоковский, Село: ГЛУБОКОЕ, Улица: Пушкина, Дом: 2</t>
  </si>
  <si>
    <t>РАБИНОВИЧ БОРИС ЯКОВЛЕВИЧ</t>
  </si>
  <si>
    <t>581104000058</t>
  </si>
  <si>
    <t>МОКРОУСОВ ВАСИЛИЙ НИКОЛАЕВИЧ,РАБИНОВИЧ БОРИС ЯКОВЛЕВИЧ,КРИВОНОС СВЕТЛАНА ВИКТОРОВНА,МОКРОУСОВ АНДРЕЙ ВЛАДИМИРОВИЧ</t>
  </si>
  <si>
    <t>181620443328,181620753676,181711798868,181712576694</t>
  </si>
  <si>
    <t xml:space="preserve"> Восточно-Казахстанская, Район: Глубоковский, Село: ГЛУБОКОЕ, Улица: Пушкина, Дом: нет</t>
  </si>
  <si>
    <t>РАМАЗАНОВ АЙДЫН САМАТОВИЧ</t>
  </si>
  <si>
    <t>600920120603</t>
  </si>
  <si>
    <t xml:space="preserve"> Восточно-Казахстанская, Район: Глубоковский, Село: Предгорное, Улица: Главная, Дом: 29</t>
  </si>
  <si>
    <t>МЕРЗЛОВ ДЕНИС АНАТОЛЬЕВИЧ</t>
  </si>
  <si>
    <t>770515300237</t>
  </si>
  <si>
    <t xml:space="preserve"> Восточно-Казахстанская, Район: Кокпектинский, Село: Самарское, Улица: объездное, Дом: нет, квартира (офис): -</t>
  </si>
  <si>
    <t>КУМАРОВ МАНАРБЕК КУСАИНОВИЧ</t>
  </si>
  <si>
    <t>180810030111</t>
  </si>
  <si>
    <t xml:space="preserve"> Восточно-Казахстанская, Район: Уланский, Село: КАЙСЕНОВА, Улица: НЕТ ЗНАЧЕНИЯ, Дом: нет, квартира (офис): -</t>
  </si>
  <si>
    <t>НУРПЕИСОВ ОЛЖАС АДЫЛБЕКОВИЧ,ДАКЕЖАНОВ РЕНАТ МЕРТАЕВИЧ,НУРПЕИСОВА ЖАНАР БАХЫТОВНА</t>
  </si>
  <si>
    <t>181620128688,181811101794,181811477034</t>
  </si>
  <si>
    <t xml:space="preserve"> Восточно-Казахстанская, Район: Уланский, Село: поселок Асу-Булак, Улица: Дорожная, Дом: 16</t>
  </si>
  <si>
    <t>СЫЧЕВ ДМИТРИЙ ВАСИЛЬЕВИЧ</t>
  </si>
  <si>
    <t>780504302473</t>
  </si>
  <si>
    <t>КИЛИНГ АЛЕКСАНДР ИВАНОВИЧ,КИЛИНГ ТАМАРА ГРИГОРЬЕВНА,АНДЕРС БОРИС ИГОРЬЕВИЧ,ЗОНОВ ВИТАЛИЙ ВИКТОРОВИЧ</t>
  </si>
  <si>
    <t>181210084650,181210107466,181711853710,181712518697</t>
  </si>
  <si>
    <t xml:space="preserve"> Восточно-Казахстанская, Район: Уланский, Село: поселок Асу-Булак, Улица: Кайсенова, Дом: 29, квартира (офис): 1</t>
  </si>
  <si>
    <t>КИЛИНГ АЛЕКСАНДР ИВАНОВИЧ</t>
  </si>
  <si>
    <t>640716301033</t>
  </si>
  <si>
    <t>КИЛИНГ АЛЕКСАНДР ИВАНОВИЧ,АНДЕРС БОРИС ИГОРЬЕВИЧ,ЗОНОВ ВИТАЛИЙ ВИКТОРОВИЧ</t>
  </si>
  <si>
    <t>181210084650,181711853710,181712518697</t>
  </si>
  <si>
    <t xml:space="preserve"> Жамбылская, Город: г.Тараз, Улица: Казыбек би, Дом: 140, квартира (офис): 24</t>
  </si>
  <si>
    <t>УКУБАЕВ СЕРИК ДЖАНОВИЧ</t>
  </si>
  <si>
    <t>680805300105</t>
  </si>
  <si>
    <t>211513486394</t>
  </si>
  <si>
    <t xml:space="preserve"> Жамбылская, Город: г.Тараз, Улица: Микрорайон Аса ( 10 ), Дом: 13, квартира (офис): 36</t>
  </si>
  <si>
    <t>АЙТИШЕВ ЖАНБОЛ АСКЕРБЕКОВИЧ</t>
  </si>
  <si>
    <t>650611302161</t>
  </si>
  <si>
    <t>АЙТИШЕВ ЖАНБОЛ АСКЕРБЕКОВИЧ,АЙТИШЕВ ЖАНБОЛАТ АСКЕРБЕКОВИЧ</t>
  </si>
  <si>
    <t>210710236635,211512986753</t>
  </si>
  <si>
    <t xml:space="preserve"> Жамбылская, Город: г.Тараз, Улица: Ниеткалиева, Дом: 16</t>
  </si>
  <si>
    <t xml:space="preserve">ДАУКЕН БОЛАТБЕК </t>
  </si>
  <si>
    <t>810220302903</t>
  </si>
  <si>
    <t>600520288813</t>
  </si>
  <si>
    <t xml:space="preserve"> Жамбылская, Город: Тараз</t>
  </si>
  <si>
    <t xml:space="preserve"> Жамбылская, Город: Тараз, Улица: АБАЯ, Дом: 127 "А", квартира (офис): 45</t>
  </si>
  <si>
    <t>КУМЕКОВ ЕРМЕК БЕКЕНОВИЧ</t>
  </si>
  <si>
    <t>690808301776</t>
  </si>
  <si>
    <t>ДАУЛЕТОВ БОЛАТ НУРГАЛИЕВИЧ,КУМЕКОВ ЕРМЕК БЕКЕНОВИЧ</t>
  </si>
  <si>
    <t>211512531673,211512823726</t>
  </si>
  <si>
    <t xml:space="preserve"> Жамбылская, Город: Тараз, Улица: АЙТИЕВА, Дом: 5</t>
  </si>
  <si>
    <t>БАЙБУЛАТОВ БАКИРЖАН ИТМАШЕВИЧ</t>
  </si>
  <si>
    <t>491125301299</t>
  </si>
  <si>
    <t xml:space="preserve">АБИЛЬМАЖАН СЕРИК </t>
  </si>
  <si>
    <t>092120121114</t>
  </si>
  <si>
    <t xml:space="preserve"> Жамбылская, Город: Тараз, Улица: ВЕРСТОВСКОГО, Дом: 68/1</t>
  </si>
  <si>
    <t>ИСМАИЛОВ РУСЛАН ДЖОЛДАСОВИЧ</t>
  </si>
  <si>
    <t>720305301829</t>
  </si>
  <si>
    <t>211513419981</t>
  </si>
  <si>
    <t xml:space="preserve"> Жамбылская, Город: Тараз, Улица: ГАМАЛЕЯ, Дом: 7, квартира (офис): 24</t>
  </si>
  <si>
    <t>БАЙТУЛЕКОВ ЕРЖАН САБИТОВИЧ</t>
  </si>
  <si>
    <t>890606300771</t>
  </si>
  <si>
    <t>ЖАППАСОВ ТАЛГАТ БОЛАТОВИЧ</t>
  </si>
  <si>
    <t>600920080336</t>
  </si>
  <si>
    <t xml:space="preserve"> Жамбылская, Город: Тараз, Улица: ЕЛУБАЕВА, Дом: 29</t>
  </si>
  <si>
    <t>ТЕКЕБАЕВ САГАТБЕК АРЫСБАЕВИЧ</t>
  </si>
  <si>
    <t>601207301488</t>
  </si>
  <si>
    <t>211513595191</t>
  </si>
  <si>
    <t xml:space="preserve"> Жамбылская, Город: Тараз, Улица: ЖИБЕК ЖОЛЫ, Дом: 182, квартира (офис): 17</t>
  </si>
  <si>
    <t>МОЛЛАЖАНОВ ФАРХАТ СЕЙТЖАНОВИЧ</t>
  </si>
  <si>
    <t>760726302992</t>
  </si>
  <si>
    <t>211520061523</t>
  </si>
  <si>
    <t xml:space="preserve"> Жамбылская, Город: Тараз, Улица: КОЙГЕЛЬДЫ, Дом: 209, квартира (офис): 11</t>
  </si>
  <si>
    <t>ЦОЙ ОЛЕГ НИКОЛАЕВИЧ</t>
  </si>
  <si>
    <t>211513540821</t>
  </si>
  <si>
    <t xml:space="preserve"> Жамбылская, Город: Тараз, Улица: КОРОЛЁВА, Дом: 14</t>
  </si>
  <si>
    <t>ЩУДРО АЛЕКСАНДР АЛЕКСАНДРОВИЧ</t>
  </si>
  <si>
    <t>760209302406</t>
  </si>
  <si>
    <t>ОРДАБАЕВ КАНАТ АПРЕЛЕВИЧ</t>
  </si>
  <si>
    <t>600311299427</t>
  </si>
  <si>
    <t xml:space="preserve"> Жамбылская, Город: Тараз, Улица: Микрорайон САМАЛ, Дом: 56, квартира (офис): 2</t>
  </si>
  <si>
    <t xml:space="preserve">ЕСЖАНОВ СЕЙСЕНБАЙ </t>
  </si>
  <si>
    <t>580525301844</t>
  </si>
  <si>
    <t>210911112612</t>
  </si>
  <si>
    <t xml:space="preserve"> Жамбылская, Город: Тараз, Улица: НИЕТКАЛИЕВА, Дом: 108</t>
  </si>
  <si>
    <t>ОКУНЕВА СВЕТЛАНА ВЯЧЕСЛАВОВНА</t>
  </si>
  <si>
    <t>691219401892</t>
  </si>
  <si>
    <t>600318404982</t>
  </si>
  <si>
    <t xml:space="preserve"> Жамбылская, Город: Тараз, Улица: ПРОСПЕКТ ТОЛЕ БИ, Дом: 232</t>
  </si>
  <si>
    <t>ИСХАКОВ ТОЛКЫН АСАМОВИЧ</t>
  </si>
  <si>
    <t>630813302275</t>
  </si>
  <si>
    <t>САЙБЕКОВ БЕЙБУТ ТОХТАСЫНОВИЧ,ИСХАКОВ ТОЛКЫН АСАМОВИЧ</t>
  </si>
  <si>
    <t>211513256851,211520304347</t>
  </si>
  <si>
    <t xml:space="preserve"> Жамбылская, Город: Тараз, Улица: ПУШКИНА, Дом: 157</t>
  </si>
  <si>
    <t>КАРАБЕКОВ АРДАК БАХЫТОВИЧ</t>
  </si>
  <si>
    <t>880703302921</t>
  </si>
  <si>
    <t>211520689059</t>
  </si>
  <si>
    <t xml:space="preserve"> Жамбылская, Город: Тараз, Улица: САЛТАНАТ, Дом: 15, квартира (офис): 85</t>
  </si>
  <si>
    <t>АБРАМБАЕВА ГУЛЬСИН КУЛАМКАДЫРОВНА</t>
  </si>
  <si>
    <t>211513782823</t>
  </si>
  <si>
    <t xml:space="preserve"> Жамбылская, Район: Байзакский, Село: Бурыл, Улица: Молодежная, Дом: 2</t>
  </si>
  <si>
    <t>МАКУЛБАЕВ ГАЛЫМЖАН САБИТОВИЧ</t>
  </si>
  <si>
    <t>760509303792</t>
  </si>
  <si>
    <t>210911086686</t>
  </si>
  <si>
    <t xml:space="preserve"> Жамбылская, Район: Жамбылский, Село: С.ЖАЛПАК-ТОБЕ, Улица: Байтленова, Дом: 32</t>
  </si>
  <si>
    <t>БЕКБАЕВ МАДИЯР НУРЛЫБАЕВИЧ</t>
  </si>
  <si>
    <t>780124302468</t>
  </si>
  <si>
    <t>АЙБАСОВ ДАНИЯР ИРМАХАМЕДОВИЧ,ИЛЬИЧЁВ АЛЕКСАНДР СЕРГЕЕВИЧ</t>
  </si>
  <si>
    <t>210810653557,нерезидент</t>
  </si>
  <si>
    <t xml:space="preserve"> Жамбылская, Район: Жамбылский, Село: ст.Шайкорык, Улица: ДЕПОВСКАЯ, Дом: 51 "а"</t>
  </si>
  <si>
    <t>ШУРТАНБАЕВ ЭРКИН ДУЙСУНБЕКУЛЫ</t>
  </si>
  <si>
    <t>691209301910</t>
  </si>
  <si>
    <t>210210580655</t>
  </si>
  <si>
    <t xml:space="preserve"> Жамбылская, Район: Кордайский, Село: Кордай, Улица: Жангельды, Дом: 31</t>
  </si>
  <si>
    <t>АБИШЕВА ТЛЕУЛЕС ТОЛЕУКУЛОВНА</t>
  </si>
  <si>
    <t>640321401489</t>
  </si>
  <si>
    <t>БАЙБОСЫНОВ МАРАТ ОРЫНТАЕВИЧ</t>
  </si>
  <si>
    <t>091910003353</t>
  </si>
  <si>
    <t xml:space="preserve"> Жамбылская, Район: Кордайский, Село: Кордай, Улица: Центральная, Дом: 1</t>
  </si>
  <si>
    <t>СМАГУЛОВ БАГЛАН КЕНЖЕБЕКОВИЧ</t>
  </si>
  <si>
    <t>680809301610</t>
  </si>
  <si>
    <t>ТОО "ЕврАзияЦемент"</t>
  </si>
  <si>
    <t>600700627837</t>
  </si>
  <si>
    <t xml:space="preserve"> Жамбылская, Район: Меркенский, Село: Мерке, Улица: Исмайлова, Дом: 21</t>
  </si>
  <si>
    <t>АБИШЕВ ДАНАТ МАККАЕВИЧ</t>
  </si>
  <si>
    <t>851006302622</t>
  </si>
  <si>
    <t>210620163637</t>
  </si>
  <si>
    <t xml:space="preserve"> Жамбылская, Район: Таласский, Село: Каратау, Улица: Арыстан баба, Дом: 24</t>
  </si>
  <si>
    <t>Предоставление коммунальных, социальных и персональных услуг</t>
  </si>
  <si>
    <t xml:space="preserve"> Жамбылская, Район: Турара Рыскулова, Село: Юбилейное, Улица: Комсомольская, Дом: 20</t>
  </si>
  <si>
    <t>БАГИЛБЕКОВ ЖОМАРТ ТУРАРУЛЫ</t>
  </si>
  <si>
    <t>631208302239</t>
  </si>
  <si>
    <t xml:space="preserve"> Жамбылская, Район: Турара Рыскулова, Село: Юбилейное, Улица: РАУШАНБЕК БУКЕТОВ, Дом: 2</t>
  </si>
  <si>
    <t>БУКЕТОВ НУРБЕК РАУШАНБЕКОВИЧ</t>
  </si>
  <si>
    <t>820819301854</t>
  </si>
  <si>
    <t>210520181928</t>
  </si>
  <si>
    <t xml:space="preserve"> Жамбылская, Район: Шуский, Село: Шу, Улица: Текебаева, Дом: 10, квартира (офис): 2</t>
  </si>
  <si>
    <t>ТАЖИЕВ ТАЛГАТБЕК КАЛЕКОВИЧ</t>
  </si>
  <si>
    <t>571223301010</t>
  </si>
  <si>
    <t>БОКИЕВА ШОЛПАН БОЛАТБЕКОВНА</t>
  </si>
  <si>
    <t>211120402318</t>
  </si>
  <si>
    <t xml:space="preserve"> Жамбылская, Район: Шуский, Село: Шу, Улица: Циолковский, Дом: 10, квартира (офис): 1</t>
  </si>
  <si>
    <t>Сулейменова Гулмира Джунисбековна</t>
  </si>
  <si>
    <t>790926401359</t>
  </si>
  <si>
    <t>СУЛЕЙМЕНОВ ЕРСИН ЖЕКСЕНБАЕВИЧ</t>
  </si>
  <si>
    <t>211120334641</t>
  </si>
  <si>
    <t xml:space="preserve"> Западно-Казахстанская, Город: Аксай, Улица: Буденная, Дом: 2/5</t>
  </si>
  <si>
    <t>ИШАНГАЛИЕВ АКШОЙЫН ХАМИДУЛЛИНОВИЧ</t>
  </si>
  <si>
    <t>680520302529</t>
  </si>
  <si>
    <t>271811952568</t>
  </si>
  <si>
    <t xml:space="preserve"> Западно-Казахстанская, Город: Аксай, Улица: Молодежная</t>
  </si>
  <si>
    <t>ФАМЕТОВ СЕЙТКАЛЕЙ САМАТОВИЧ</t>
  </si>
  <si>
    <t>550702300654</t>
  </si>
  <si>
    <t xml:space="preserve"> Западно-Казахстанская, Город: Уральск</t>
  </si>
  <si>
    <t xml:space="preserve"> Западно-Казахстанская, Город: Уральск, Село: Желаево, Улица: ПРОМЗОНА, Дом: 39/2, квартира (офис): -</t>
  </si>
  <si>
    <t>ЕСМУХАНОВ БУЛАТ КАНАТКАЛИЕВИЧ</t>
  </si>
  <si>
    <t>710704302399</t>
  </si>
  <si>
    <t>КАПКАШЕВА СВЕТА МАНСОРОВНА</t>
  </si>
  <si>
    <t>271812547968</t>
  </si>
  <si>
    <t xml:space="preserve"> Западно-Казахстанская, Город: Уральск, Село: Желаево, Улица: ПРОМЗОНА, Дом: 7, квартира (офис): -</t>
  </si>
  <si>
    <t>ЖУГУНИСОВ БОЛАТ АХАНОВИЧ</t>
  </si>
  <si>
    <t>271410292089</t>
  </si>
  <si>
    <t xml:space="preserve"> Западно-Казахстанская, Город: Уральск, Село: Желаево, Улица: Район ПРОМЗОНА, Дом: 8/7</t>
  </si>
  <si>
    <t>МИРЗОЕВ АЛИБАЛА ХАЛИЛ-ОГЛЫ</t>
  </si>
  <si>
    <t>550429301450</t>
  </si>
  <si>
    <t>АБДИГАЛИЕВА МИРГУЛЬ ГУБАЙДУЛЛИЕВНА,УСЕНОВ АДИЛХАН МЭЛСОВИЧ</t>
  </si>
  <si>
    <t>271810155819,271812410137</t>
  </si>
  <si>
    <t xml:space="preserve"> Западно-Казахстанская, Город: Уральск, Село: Зачаганск, Улица: ЖАКСЫ, Дом: 19</t>
  </si>
  <si>
    <t>НЕЛЕПКО СЕРГЕЙ НИКОЛАЕВИЧ</t>
  </si>
  <si>
    <t>750330302333</t>
  </si>
  <si>
    <t>271812385550</t>
  </si>
  <si>
    <t xml:space="preserve"> Западно-Казахстанская, Город: Уральск, Село: Зачаганск, Улица: КУЛЬМАНОВА, Дом: 12</t>
  </si>
  <si>
    <t>МАУЖЕТОВ БЕКАЙДАР СЕРИКОВИЧ</t>
  </si>
  <si>
    <t>770826302680</t>
  </si>
  <si>
    <t>270710298746</t>
  </si>
  <si>
    <t xml:space="preserve"> Западно-Казахстанская, Город: Уральск, Село: Зачаганск, Улица: НИЖЕГОРОДСКАЯ, Дом: 5/1</t>
  </si>
  <si>
    <t>БЕРКАЛИЕВ НУРЛАН ИЗГАЛИЕВИЧ</t>
  </si>
  <si>
    <t>790721300409</t>
  </si>
  <si>
    <t>270120042971</t>
  </si>
  <si>
    <t xml:space="preserve"> Западно-Казахстанская, Город: Уральск, Улица: ?АСЫМ АМАНЖОЛОВА, Дом: 137, квартира (офис): 2</t>
  </si>
  <si>
    <t>НАЗАРОВ МИРОН ГАРИФОЛЛОВИЧ</t>
  </si>
  <si>
    <t>820910302311</t>
  </si>
  <si>
    <t>270120226961</t>
  </si>
  <si>
    <t xml:space="preserve"> Западно-Казахстанская, Город: Уральск, Улица: 1-й Завокзальный тупик, Дом: 61, квартира (офис): 15</t>
  </si>
  <si>
    <t>БОЙКО ВИТАЛИЙ АНАТОЛЬЕВИЧ</t>
  </si>
  <si>
    <t>731029302148</t>
  </si>
  <si>
    <t>СОРОКИН ВАЛЕРИЙ ВАЛЕНТИНОВИЧ</t>
  </si>
  <si>
    <t>271812238673</t>
  </si>
  <si>
    <t xml:space="preserve"> Западно-Казахстанская, Город: Уральск, Улица: 2-й Завокзальный тупик, Дом: 2/2</t>
  </si>
  <si>
    <t>БЕРКОВИЧ ВЛАДИМИР МИХАЙЛОВИЧ</t>
  </si>
  <si>
    <t>490720301588</t>
  </si>
  <si>
    <t>271812082788</t>
  </si>
  <si>
    <t xml:space="preserve"> Западно-Казахстанская, Город: Уральск, Улица: 4, Дом: 25, квартира (офис): 44</t>
  </si>
  <si>
    <t>БАЙСЕИТОВ РУСЛАН ЕЛЬЖАСОВИЧ</t>
  </si>
  <si>
    <t>780509300672</t>
  </si>
  <si>
    <t>271812535095</t>
  </si>
  <si>
    <t xml:space="preserve"> Западно-Казахстанская, Город: Уральск, Улица: 6, Дом: 8, квартира (офис): 13</t>
  </si>
  <si>
    <t>МУХАМАДЕЕВ АНВАР ВАВИЛЬЕВИЧ</t>
  </si>
  <si>
    <t>550823301442</t>
  </si>
  <si>
    <t>271810514531</t>
  </si>
  <si>
    <t xml:space="preserve"> Западно-Казахстанская, Город: Уральск, Улица: 8 МАРТА, Дом: 163/1</t>
  </si>
  <si>
    <t>ГАЙНЕДДЕНОВ АХМЕДЖАН ШАФХАТОВИЧ</t>
  </si>
  <si>
    <t>630213302808</t>
  </si>
  <si>
    <t>271811902880</t>
  </si>
  <si>
    <t xml:space="preserve"> Западно-Казахстанская, Город: Уральск, Улица: Абубакир Кердери, Дом: 169, квартира (офис): 1</t>
  </si>
  <si>
    <t>ДУМЧЕВ АРТУР АЛЕКСАНДРОВИЧ</t>
  </si>
  <si>
    <t>910514350902</t>
  </si>
  <si>
    <t>270120782920</t>
  </si>
  <si>
    <t xml:space="preserve"> Западно-Казахстанская, Город: Уральск, Улица: Абулхаир хана, Дом: 6, квартира (офис): 3</t>
  </si>
  <si>
    <t>НАКИШЕВ АЗИРБАЙ НУРБАЕВИЧ</t>
  </si>
  <si>
    <t>661010301567</t>
  </si>
  <si>
    <t>271810635266</t>
  </si>
  <si>
    <t xml:space="preserve"> Западно-Казахстанская, Город: Уральск, Улица: АЙТАЛИЕВА Ш, Дом: 8</t>
  </si>
  <si>
    <t>МУСИН КАЙРАТ НИКОЛАЕВИЧ</t>
  </si>
  <si>
    <t>841215350429</t>
  </si>
  <si>
    <t>МУРЗАГАЛИЕВ АЛИБИЙ УРАЗГАЛИЕВИЧ,МУСИН КАЙРАТ НИКОЛАЕВИЧ</t>
  </si>
  <si>
    <t>270120550215,451620094819</t>
  </si>
  <si>
    <t xml:space="preserve"> Западно-Казахстанская, Город: Уральск, Улица: Айтиева, Дом: 72, квартира (офис): 27</t>
  </si>
  <si>
    <t xml:space="preserve"> Западно-Казахстанская, Город: Уральск, Улица: Вагонный Тупик, Дом: 1, квартира (офис): 13</t>
  </si>
  <si>
    <t>ЖАКАТАЕВ БАХЫТЖАН КАЙЫРЛИЕВИЧ</t>
  </si>
  <si>
    <t>720913301160</t>
  </si>
  <si>
    <t>271812395569</t>
  </si>
  <si>
    <t xml:space="preserve"> Западно-Казахстанская, Город: Уральск, Улица: Верхний Тупик, Дом: 1, квартира (офис): -</t>
  </si>
  <si>
    <t>БИРЮКОВ АНАТОЛИЙ ЮРЬЕВИЧ</t>
  </si>
  <si>
    <t>800217302995</t>
  </si>
  <si>
    <t>271812306902</t>
  </si>
  <si>
    <t xml:space="preserve"> Западно-Казахстанская, Город: Уральск, Улица: Верхняя, Дом: 10, квартира (офис): -</t>
  </si>
  <si>
    <t>МАГЗУМОВ АЛЬБЕК СЕРИККАЛИЕВИЧ</t>
  </si>
  <si>
    <t>690413301696</t>
  </si>
  <si>
    <t>УРАЗОВ БАЙУЗАК КУАНЫШОВИЧ</t>
  </si>
  <si>
    <t>271812350613</t>
  </si>
  <si>
    <t xml:space="preserve"> Западно-Казахстанская, Город: Уральск, Улица: Г.Караш, Дом: 31</t>
  </si>
  <si>
    <t>МАХАЕВ АБАЙБЕК СЕЙТКУЛОВИЧ</t>
  </si>
  <si>
    <t>591120350746</t>
  </si>
  <si>
    <t>Общественное объединение "Оралманы Западно-Казахстанской Области"</t>
  </si>
  <si>
    <t>270100240396</t>
  </si>
  <si>
    <t xml:space="preserve"> Западно-Казахстанская, Город: Уральск, Улица: Гагарина, Дом: 72/1</t>
  </si>
  <si>
    <t>ШКИЛЬКО НАТАЛЬЯ АНАТОЛЬЕВНА</t>
  </si>
  <si>
    <t>770422403562</t>
  </si>
  <si>
    <t>МУСАГАЛИЕВ РЕНАТ ВЛАДИМИРОВИЧ</t>
  </si>
  <si>
    <t>270120578820</t>
  </si>
  <si>
    <t xml:space="preserve"> Западно-Казахстанская, Город: Уральск, Улица: ГВАРДЕЙСКАЯ, Дом: 16, квартира (офис): 27</t>
  </si>
  <si>
    <t>ЛИСИН ОЛЕГ БОРИСОВИЧ</t>
  </si>
  <si>
    <t>680922301417</t>
  </si>
  <si>
    <t>271810605561</t>
  </si>
  <si>
    <t xml:space="preserve"> Западно-Казахстанская, Город: Уральск, Улица: Демократическая, Дом: 10, квартира (офис): -</t>
  </si>
  <si>
    <t>ИЛЬЯСОВ ЕРБОЛ ЖАСТАЛАПОВИЧ</t>
  </si>
  <si>
    <t>871123351135</t>
  </si>
  <si>
    <t>ДЕЛЬМУХАМБЕТОВА АЙБАРШИН КАБДУЛГАЛИЕВНА,ДЕЛЬМУХАМБЕТОВА РЫСТА КАБДУЛГАЛИЕВНА</t>
  </si>
  <si>
    <t>271812197012,271812249360</t>
  </si>
  <si>
    <t xml:space="preserve"> Западно-Казахстанская, Город: Уральск, Улица: Досты?-Дружба, Дом: 195, квартира (офис): 26</t>
  </si>
  <si>
    <t xml:space="preserve"> Западно-Казахстанская, Город: Уральск, Улица: ДОСТЫК-ДРУЖБА, Дом: 184/1, квартира (офис): 21</t>
  </si>
  <si>
    <t>КАБИРОВ САЛИН ХАТИПОВИЧ</t>
  </si>
  <si>
    <t>590815303115</t>
  </si>
  <si>
    <t>270120364102</t>
  </si>
  <si>
    <t xml:space="preserve"> Западно-Казахстанская, Город: Уральск, Улица: ДОСТЫК-ДРУЖБА, Дом: 196/2</t>
  </si>
  <si>
    <t>ЗУБКО СТАНИСЛАВ ВАСИЛЬЕВИЧ</t>
  </si>
  <si>
    <t>870427302197</t>
  </si>
  <si>
    <t>271720041901</t>
  </si>
  <si>
    <t xml:space="preserve"> Западно-Казахстанская, Город: Уральск, Улица: ДОСТЫК-ДРУЖБА, Дом: 219, квартира (офис): 28</t>
  </si>
  <si>
    <t>АНЕСЯН САРКИС САРИБЕКОВИЧ</t>
  </si>
  <si>
    <t>610714302421</t>
  </si>
  <si>
    <t>АНЕСЯН САРКИС САРИБЕКОВИЧ,ЛИВАНДОВСКИЙ ЛЕОНИД ВЛАДИМИРОВИЧ</t>
  </si>
  <si>
    <t>270120016721,271811890256</t>
  </si>
  <si>
    <t xml:space="preserve"> Западно-Казахстанская, Город: Уральск, Улица: Достык-Дружбы, Дом: 215, квартира (офис): 506</t>
  </si>
  <si>
    <t>Романов Илья Евгеньевич</t>
  </si>
  <si>
    <t xml:space="preserve"> Западно-Казахстанская, Город: Уральск, Улица: Достык-Дружбы, Дом: 216, квартира (офис): 51</t>
  </si>
  <si>
    <t>АЙТКАЛИЕВ МИРАС ШАЙМАРДАНОВИЧ</t>
  </si>
  <si>
    <t>850505301555</t>
  </si>
  <si>
    <t>АЙТКАЛИЕВ МИРАС ШАЙМАРДАНОВИЧ,ИШБЕРДИН АНВАР АБДУЛОВИЧ</t>
  </si>
  <si>
    <t>270120296276,271811539906</t>
  </si>
  <si>
    <t xml:space="preserve"> Западно-Казахстанская, Город: Уральск, Улица: Евразия, Дом: 107, квартира (офис): 71</t>
  </si>
  <si>
    <t>КЕНЖИГАЛИЕВ АЙТЖАН ГАЛЯМОВИЧ</t>
  </si>
  <si>
    <t>590731301320</t>
  </si>
  <si>
    <t>КЕНЖИГАЛИЕВ АЙТЖАН ГАЛЯМОВИЧ,САПАРГАЛИЕВ АСКАР АЖМАГИНОВИЧ</t>
  </si>
  <si>
    <t>271811933550,271812223060</t>
  </si>
  <si>
    <t xml:space="preserve"> Западно-Казахстанская, Город: Уральск, Улица: Евразия, Дом: 108, квартира (офис): 42</t>
  </si>
  <si>
    <t>БАЙГАРЖАНОВ НУРЛАН КУРМАНГАЛИЕВИЧ</t>
  </si>
  <si>
    <t>810302301673</t>
  </si>
  <si>
    <t>271812286013</t>
  </si>
  <si>
    <t xml:space="preserve"> Западно-Казахстанская, Город: Уральск, Улица: Жана Орда, Дом: 80</t>
  </si>
  <si>
    <t>ЮНУСОВ АРТУР МАРАТОВИЧ</t>
  </si>
  <si>
    <t>860801302702</t>
  </si>
  <si>
    <t>270120174371</t>
  </si>
  <si>
    <t xml:space="preserve"> Западно-Казахстанская, Город: Уральск, Улица: Жданова, Дом: 46/2, квартира (офис): 16</t>
  </si>
  <si>
    <t>КАЛИЕВ НУРТАЙ МАРАТОВИЧ</t>
  </si>
  <si>
    <t>810816300431</t>
  </si>
  <si>
    <t>271812102170</t>
  </si>
  <si>
    <t xml:space="preserve"> Западно-Казахстанская, Город: Уральск, Улица: Железнодорожная, Дом: 1/1</t>
  </si>
  <si>
    <t>САРИЕВ ТИМУР САБИТОВИЧ</t>
  </si>
  <si>
    <t>720304302178</t>
  </si>
  <si>
    <t>БАЙГУАНЫШЕВ АМАНГАЛИ КАДЫРБУЛАТОВИЧ,САРИЕВ ТИМУР САБИТОВИЧ</t>
  </si>
  <si>
    <t>270120245044,270820001782</t>
  </si>
  <si>
    <t xml:space="preserve"> Западно-Казахстанская, Город: Уральск, Улица: Женис, Дом: 7, квартира (офис): 3</t>
  </si>
  <si>
    <t>ПЛЮШКИН ИВАН ВЛАДИМИРОВИЧ</t>
  </si>
  <si>
    <t>600822302127</t>
  </si>
  <si>
    <t>271810147037</t>
  </si>
  <si>
    <t xml:space="preserve"> Западно-Казахстанская, Город: Уральск, Улица: ЗАХАРОВА, Дом: 3/1</t>
  </si>
  <si>
    <t>ЩУРЕНКОВА ЛЮДМИЛА АЛЕКСАНДРОВНА</t>
  </si>
  <si>
    <t>830622401524</t>
  </si>
  <si>
    <t>ИВАНОВ ПАВЕЛ ВЛАДИМИРОВИЧ</t>
  </si>
  <si>
    <t>271812398415</t>
  </si>
  <si>
    <t xml:space="preserve"> Западно-Казахстанская, Город: Уральск, Улица: Инструментальная, Дом: 3/1</t>
  </si>
  <si>
    <t>650105301787</t>
  </si>
  <si>
    <t xml:space="preserve"> Западно-Казахстанская, Город: Уральск, Улица: Ихсанова, Дом: 87, квартира (офис): 16</t>
  </si>
  <si>
    <t>ЕШМУХАНБЕТОВ БИРЖАН ЖУБАНДЫКОВИЧ</t>
  </si>
  <si>
    <t>760116300375</t>
  </si>
  <si>
    <t>090911199533</t>
  </si>
  <si>
    <t xml:space="preserve"> Западно-Казахстанская, Город: Уральск, Улица: Камышинская, Дом: 74, квартира (офис): 3</t>
  </si>
  <si>
    <t>ДУСТАЕВ ЕРЖАН ВАЛИЕВИЧ</t>
  </si>
  <si>
    <t>651004350570</t>
  </si>
  <si>
    <t>НУРУШЕВ БИСЕНГАЛИЙ САРУТОВИЧ</t>
  </si>
  <si>
    <t>271810464157</t>
  </si>
  <si>
    <t xml:space="preserve"> Западно-Казахстанская, Город: Уральск, Улица: КОСМИЧЕСКАЯ, Дом: 3, квартира (офис): -</t>
  </si>
  <si>
    <t>ШАУТЕНОВ КАНАТ МАРАТОВИЧ</t>
  </si>
  <si>
    <t>770122302158</t>
  </si>
  <si>
    <t>ШАЙМУХАНОВ АЙДАР САКТАГАНОВИЧ</t>
  </si>
  <si>
    <t>061811996819</t>
  </si>
  <si>
    <t xml:space="preserve"> Западно-Казахстанская, Город: Уральск, Улица: Крылатая, Дом: 10</t>
  </si>
  <si>
    <t>ШАЦКАЯ МАРГАРИТА АЛЕКСАНДРОВНА</t>
  </si>
  <si>
    <t>480730401180</t>
  </si>
  <si>
    <t>ШАЦКАЯ МАРГАРИТА АЛЕКСАНДРОВНА,ШАЦКИЙ АЛЕКСАНДР ИВАНОВИЧ</t>
  </si>
  <si>
    <t>271812167175,271812684276</t>
  </si>
  <si>
    <t xml:space="preserve"> Западно-Казахстанская, Город: Уральск, Улица: Курмангазы, Дом: 102, квартира (офис): 82</t>
  </si>
  <si>
    <t>КЛЫШБАЕВ САГИНДЫК ЕСЕНБЕКОВИЧ</t>
  </si>
  <si>
    <t>810924300835</t>
  </si>
  <si>
    <t>271410291509</t>
  </si>
  <si>
    <t xml:space="preserve"> Западно-Казахстанская, Город: Уральск, Улица: Курмангазы, Дом: 109</t>
  </si>
  <si>
    <t>ПОСЛУШНОЙ АЛЕКСАНДР ГРИГОРЬЕВИЧ</t>
  </si>
  <si>
    <t>520803301252</t>
  </si>
  <si>
    <t>271812530776</t>
  </si>
  <si>
    <t xml:space="preserve"> Западно-Казахстанская, Город: Уральск, Улица: Курмангазы, Дом: 121, квартира (офис): 14</t>
  </si>
  <si>
    <t>САРМИН ПЕТР ЮРЬЕВИЧ</t>
  </si>
  <si>
    <t>580712300020</t>
  </si>
  <si>
    <t>БИРЮКОВА МАРИЯ ТИМОФЕЕВНА</t>
  </si>
  <si>
    <t>271811619490</t>
  </si>
  <si>
    <t xml:space="preserve"> Западно-Казахстанская, Город: Уральск, Улица: Курмангазы, Дом: 179, квартира (офис): 48</t>
  </si>
  <si>
    <t>МЕНДЕШЕВ ТИМУР ВАЛИУЛЛИНОВИЧ</t>
  </si>
  <si>
    <t>770925301777</t>
  </si>
  <si>
    <t>271812264122</t>
  </si>
  <si>
    <t xml:space="preserve"> Западно-Казахстанская, Город: Уральск, Улица: Курмангазы, Дом: 204, квартира (офис): 5</t>
  </si>
  <si>
    <t>ДЕРБИСОВ КАИРГАЛИ УРАЗОВИЧ</t>
  </si>
  <si>
    <t>540905301753</t>
  </si>
  <si>
    <t>ТОО "ЖанАс",САПИЕВ АСКАР САГИНТАЕВИЧ</t>
  </si>
  <si>
    <t>270100213025,270310193876</t>
  </si>
  <si>
    <t xml:space="preserve"> Западно-Казахстанская, Город: Уральск, Улица: Лесозащитная, Дом: 1</t>
  </si>
  <si>
    <t>МОСТОВОЙ ВАДИМ ЛЕОНИДОВИЧ</t>
  </si>
  <si>
    <t>690707301579</t>
  </si>
  <si>
    <t>271810565558</t>
  </si>
  <si>
    <t xml:space="preserve"> Западно-Казахстанская, Город: Уральск, Улица: ЛИНЕЙНАЯ 3, Дом: 12</t>
  </si>
  <si>
    <t>КРАДИНОВ ОЛЕГ НИКОЛАЕВИЧ</t>
  </si>
  <si>
    <t>850820300699</t>
  </si>
  <si>
    <t>270720052266</t>
  </si>
  <si>
    <t xml:space="preserve"> Западно-Казахстанская, Город: Уральск, Улица: Мажита Жунисова, Дом: 82</t>
  </si>
  <si>
    <t>КАПАСОВ АСКАР ЕРЖАНОВИЧ</t>
  </si>
  <si>
    <t>830627300795</t>
  </si>
  <si>
    <t>КАПАСОВ БИРЖАН САКЕНОВИЧ</t>
  </si>
  <si>
    <t>600911215890</t>
  </si>
  <si>
    <t xml:space="preserve"> Западно-Казахстанская, Город: Уральск, Улица: МАМЕТОВОЙ М, Дом: 81</t>
  </si>
  <si>
    <t>ИСКАКОВ САНЫБЕК КАСЫМОВИЧ</t>
  </si>
  <si>
    <t>761008302083</t>
  </si>
  <si>
    <t>270710266836</t>
  </si>
  <si>
    <t xml:space="preserve"> Западно-Казахстанская, Город: Уральск, Улица: МИКРОРАЙОН СТРОИТЕЛЬ, Дом: 2/5 3 этаж</t>
  </si>
  <si>
    <t>ФАДЕЕВ АЛЕКСЕЙ ВИКТОРОВИЧ</t>
  </si>
  <si>
    <t>810817301435</t>
  </si>
  <si>
    <t>270120235366</t>
  </si>
  <si>
    <t xml:space="preserve"> Западно-Казахстанская, Город: Уральск, Улица: МИКРОРАЙОН СТРОИТЕЛЬ, Дом: 5, квартира (офис): 25</t>
  </si>
  <si>
    <t>УМАРОВ СЕРИК ТУЛЕПОВИЧ</t>
  </si>
  <si>
    <t>560626301275</t>
  </si>
  <si>
    <t>ДОСМУХАНОВА АЙГУЛЬ МУХАМБЕТРАХИМОВНА</t>
  </si>
  <si>
    <t>271812490784</t>
  </si>
  <si>
    <t xml:space="preserve"> Западно-Казахстанская, Город: Уральск, Улица: МКР ЖУЛДЫЗ    11-Я, Дом: 3</t>
  </si>
  <si>
    <t xml:space="preserve"> Западно-Казахстанская, Город: Уральск, Улица: мкр. Северо-Восток ул. Кендала, Дом: 44</t>
  </si>
  <si>
    <t>ИСМАГУЛОВА ТАМАРА МАКСУТОВНА</t>
  </si>
  <si>
    <t>680225402155</t>
  </si>
  <si>
    <t>271812376023</t>
  </si>
  <si>
    <t xml:space="preserve"> Западно-Казахстанская, Город: Уральск, Улица: МКР.КЕН ДАЛА УЛ.2-Я, Дом: 18/1</t>
  </si>
  <si>
    <t xml:space="preserve"> Западно-Казахстанская, Город: Уральск, Улица: МКР.СЕВЕРО-ВОСТОК-2, Дом: 37, квартира (офис): 17</t>
  </si>
  <si>
    <t xml:space="preserve"> Западно-Казахстанская, Город: Уральск, Улица: Мухита, Дом: 78, квартира (офис): -</t>
  </si>
  <si>
    <t>КЛЮШИН АЛЕКСАНДР СЕРГЕЕВИЧ</t>
  </si>
  <si>
    <t>560911301046</t>
  </si>
  <si>
    <t>271811467091</t>
  </si>
  <si>
    <t xml:space="preserve"> Западно-Казахстанская, Город: Уральск, Улица: Неусыпова, Дом: 96</t>
  </si>
  <si>
    <t xml:space="preserve"> Западно-Казахстанская, Город: Уральск, Улица: Покатилова, Дом: 69/1, квартира (офис): 18</t>
  </si>
  <si>
    <t xml:space="preserve"> Западно-Казахстанская, Город: Уральск, Улица: Полевая, Дом: 2/6</t>
  </si>
  <si>
    <t>ЗАЙЦЕВ АЛЕКСАНДР АЛЕКСАНДРОВИЧ</t>
  </si>
  <si>
    <t>690803300057</t>
  </si>
  <si>
    <t>061811083864</t>
  </si>
  <si>
    <t xml:space="preserve"> Западно-Казахстанская, Город: Уральск, Улица: проспект Евразия, Дом: 54/1, квартира (офис): 25</t>
  </si>
  <si>
    <t>РАННЕВА ТАТЬЯНА МИХАЙЛОВНА</t>
  </si>
  <si>
    <t>881218400948</t>
  </si>
  <si>
    <t>430120626488</t>
  </si>
  <si>
    <t xml:space="preserve"> Западно-Казахстанская, Город: Уральск, Улица: Садовая, Дом: 69</t>
  </si>
  <si>
    <t>ДНИШЕВ ТИМУР АЛИМОВИЧ</t>
  </si>
  <si>
    <t>750521302341</t>
  </si>
  <si>
    <t>ТОО "Компания Далер"</t>
  </si>
  <si>
    <t>600500527316</t>
  </si>
  <si>
    <t xml:space="preserve"> Западно-Казахстанская, Город: Уральск, Улица: САМАР, Дом: 99</t>
  </si>
  <si>
    <t>СЛАДКОВА ИННА ВЛАДИМИРОВНА</t>
  </si>
  <si>
    <t>800316499040</t>
  </si>
  <si>
    <t>СЛАДКОВА ИННА ВЛАДИМИРОВНА,ЖУМАГАЛИЕВА ГУЛЬФИЯ РАМАЗАНОВНА</t>
  </si>
  <si>
    <t>270120509949,271812636672</t>
  </si>
  <si>
    <t xml:space="preserve"> Западно-Казахстанская, Город: Уральск, Улица: Сарайшык, Дом: 42, квартира (офис): 20</t>
  </si>
  <si>
    <t>КУШАЕВА КУЛЯШ САПАРОВНА</t>
  </si>
  <si>
    <t>520117401069</t>
  </si>
  <si>
    <t>271812552392</t>
  </si>
  <si>
    <t xml:space="preserve"> Западно-Казахстанская, Город: Уральск, Улица: СЕВЕРО-ВОСТОК 2, Дом: 15, квартира (офис): 408</t>
  </si>
  <si>
    <t>ЖАКАТАЕВ АЛИМАН КАЙЫРЛИЕВИЧ</t>
  </si>
  <si>
    <t>820604302219</t>
  </si>
  <si>
    <t>270820055616</t>
  </si>
  <si>
    <t xml:space="preserve"> Западно-Казахстанская, Город: Уральск, Улица: Сундеткали Ескалиева, Дом: 102</t>
  </si>
  <si>
    <t>СКЛЯРОВ СЕРГЕЙ СЕРГЕЕВИЧ</t>
  </si>
  <si>
    <t>831016301259</t>
  </si>
  <si>
    <t>270120030670</t>
  </si>
  <si>
    <t xml:space="preserve"> Западно-Казахстанская, Город: Уральск, Улица: ТУПИК ВЕРХНИЙ, Дом: 1</t>
  </si>
  <si>
    <t>ЕРКНАЛИЕВ МАРАТ ВАЛЕРИЕВИЧ</t>
  </si>
  <si>
    <t>740830300135</t>
  </si>
  <si>
    <t>ЖАЛМУРЗИЕВ МИРГАЛИЙ АБЕЛЬЧАКОВИЧ</t>
  </si>
  <si>
    <t>271810418802</t>
  </si>
  <si>
    <t xml:space="preserve"> Западно-Казахстанская, Город: Уральск, Улица: Украинская, Дом: 10, квартира (офис): 4</t>
  </si>
  <si>
    <t>ШАМИН АЛЕКСЕЙ АНАТОЛЬЕВИЧ</t>
  </si>
  <si>
    <t>850711301179</t>
  </si>
  <si>
    <t>270120199971</t>
  </si>
  <si>
    <t xml:space="preserve"> Западно-Казахстанская, Город: Уральск, Улица: УРАЛЬСКИЙ, Дом: 7</t>
  </si>
  <si>
    <t>ЖЕРИХОВА АННА ВАСИЛЬЕВНА</t>
  </si>
  <si>
    <t>791213400248</t>
  </si>
  <si>
    <t>270120014646</t>
  </si>
  <si>
    <t xml:space="preserve"> Западно-Казахстанская, Город: Уральск, Улица: Урдинская, Дом: 1</t>
  </si>
  <si>
    <t>АЛЬЖАНОВ БЕЙБИТ УНЕРБЕКОВИЧ</t>
  </si>
  <si>
    <t>610114300532</t>
  </si>
  <si>
    <t>ГУ "Аппарат акима города Уральска"</t>
  </si>
  <si>
    <t>271800029918</t>
  </si>
  <si>
    <t xml:space="preserve"> Западно-Казахстанская, Город: Уральск, Улица: Урдинская, Дом: 2/1, квартира (офис): 14</t>
  </si>
  <si>
    <t>ТЮЛЬКИН ДМИТРИЙ ВЛАДИМИРОВИЧ</t>
  </si>
  <si>
    <t>631029302078</t>
  </si>
  <si>
    <t>271812127187</t>
  </si>
  <si>
    <t xml:space="preserve"> Западно-Казахстанская, Город: Уральск, Улица: ФРУНЗЕ 2, Дом: 127, квартира (офис): -</t>
  </si>
  <si>
    <t>СУЛТАНОВ МАКСУТ БУЛАТОВИЧ</t>
  </si>
  <si>
    <t>640322300747</t>
  </si>
  <si>
    <t>АРХИПОВ ВАДИМ ВЛАДИМИРОВИЧ,СУЛТАНОВ МАКСУТ БУЛАТОВИЧ</t>
  </si>
  <si>
    <t>090411059375,271810308633</t>
  </si>
  <si>
    <t xml:space="preserve"> Западно-Казахстанская, Город: Уральск, Улица: Циолковского, Дом: 37/3, квартира (офис): 68</t>
  </si>
  <si>
    <t>271812377117</t>
  </si>
  <si>
    <t xml:space="preserve"> Западно-Казахстанская, Город: Уральск, Улица: Чагано-Набережная, Дом: 82, квартира (офис): 703</t>
  </si>
  <si>
    <t>Информация и связь</t>
  </si>
  <si>
    <t xml:space="preserve"> Западно-Казахстанская, Город: Уральск, Улица: Чагано-Набережная, Дом: 84, квартира (офис): 14</t>
  </si>
  <si>
    <t>КОЖЕВНИКОВ АНДРЕЙ АЛЕКСАНДРОВИЧ</t>
  </si>
  <si>
    <t>800411301327</t>
  </si>
  <si>
    <t>271812406755</t>
  </si>
  <si>
    <t xml:space="preserve"> Западно-Казахстанская, Город: Уральск, Улица: ЧУРИНА, Дом: 119-а, квартира (офис): 57</t>
  </si>
  <si>
    <t>НУТФУЛЛИН ШАЙХУЛЛА ШАРИФУЛЛОВИЧ</t>
  </si>
  <si>
    <t>550210300035</t>
  </si>
  <si>
    <t>271810011348</t>
  </si>
  <si>
    <t xml:space="preserve"> Западно-Казахстанская, Город: Уральск, Улица: Щорса, Дом: 8, квартира (офис): 45</t>
  </si>
  <si>
    <t>КОПЕЕЧКИН АНТОН АЛЕКСАНДРОВИЧ</t>
  </si>
  <si>
    <t>790529302828</t>
  </si>
  <si>
    <t>270120148394</t>
  </si>
  <si>
    <t xml:space="preserve"> Западно-Казахстанская, Город: Уральск, Улица: Щурихина, Дом: 40, квартира (офис): 12</t>
  </si>
  <si>
    <t>УТОРГАЛИЕВ КОБЛАН КАДЫРБЕКОВИЧ</t>
  </si>
  <si>
    <t>811113399045</t>
  </si>
  <si>
    <t>270120637896</t>
  </si>
  <si>
    <t xml:space="preserve"> Западно-Казахстанская, Город: Уральск, Улица: Южная, Дом: 86</t>
  </si>
  <si>
    <t xml:space="preserve"> Западно-Казахстанская, Город: Уральск, Улица: Яблоневая, Дом: 32/2</t>
  </si>
  <si>
    <t>НАЗАРОВ ГАРИФУЛЛА МАЖИТОВИЧ</t>
  </si>
  <si>
    <t>581201302596</t>
  </si>
  <si>
    <t>271812287671</t>
  </si>
  <si>
    <t xml:space="preserve"> Западно-Казахстанская, Город: Уральск, Улица: Яикская, Дом: 25</t>
  </si>
  <si>
    <t>КУАНОВА МЕЙРАМГУЛЬ ИСКЕНДИРОВНА</t>
  </si>
  <si>
    <t>791107400447</t>
  </si>
  <si>
    <t>КУАНОВ ЖАСТАЛАП ГАЙНЕТДИНОВИЧ</t>
  </si>
  <si>
    <t>271810017028</t>
  </si>
  <si>
    <t xml:space="preserve"> Западно-Казахстанская, Район: Бурлинский, Село: Аксай, Улица: 10 мкр, Дом: 2, квартира (офис): 8. Тел: 31764</t>
  </si>
  <si>
    <t xml:space="preserve"> Западно-Казахстанская, Район: Бурлинский, Село: Аксай, Улица: 10, Дом: 2, квартира (офис): 2 подъезд "0"</t>
  </si>
  <si>
    <t>КАНАВЩИКОВ СЕРГЕЙ ПЕТРОВИЧ</t>
  </si>
  <si>
    <t>670703350600</t>
  </si>
  <si>
    <t>391920446470</t>
  </si>
  <si>
    <t xml:space="preserve"> Западно-Казахстанская, Район: Бурлинский, Село: Аксай, Улица: 4, Дом: 4, квартира (офис): 22</t>
  </si>
  <si>
    <t>МАМЕНКО АЛЕКСАНДР СТЕПАНОВИЧ</t>
  </si>
  <si>
    <t>500707399027</t>
  </si>
  <si>
    <t>270310527433</t>
  </si>
  <si>
    <t xml:space="preserve"> Западно-Казахстанская, Район: Бурлинский, Село: Аксай, Улица: ЗАВОДСКАЯ, Дом: 1/1</t>
  </si>
  <si>
    <t>НАСЫРОВ РАДИЙ МНИРОВИЧ</t>
  </si>
  <si>
    <t>710627302231</t>
  </si>
  <si>
    <t>ОЧКАСОВ ДМИТРИЙ СЕРГЕЕВИЧ,ОЧКАСОВА ЕКАТЕРИНА СЕРГЕЕВНА,ОЧКАСОВА РАИСА ПЕТРОВНА,ОЧКАСОВА СВЕТЛАНА АНАТОЛЬЕВНА</t>
  </si>
  <si>
    <t>нерезидент,нерезидент,нерезидент,нерезидент</t>
  </si>
  <si>
    <t xml:space="preserve"> Западно-Казахстанская, Район: Бурлинский, Село: Аксай, Улица: Ихсанова, Дом: 6</t>
  </si>
  <si>
    <t>КУСПАНОВ НУРЛАН КАБДРАХИМОВИЧ</t>
  </si>
  <si>
    <t xml:space="preserve"> Западно-Казахстанская, Район: Бурлинский, Село: Аксай, Улица: Луговая, Дом: 32, квартира (офис): 1</t>
  </si>
  <si>
    <t>ДЕНДЕРБАЕВ ТЕМЕРХАН ЖУАНОВИЧ</t>
  </si>
  <si>
    <t>621110303044</t>
  </si>
  <si>
    <t>ДЕНДЕРБАЕВ ТЕМЕРХАН ЖУАНОВИЧ,КИМ ЮРИЙ АРСЕНТЬЕВИЧ</t>
  </si>
  <si>
    <t>270310241212,271812149881</t>
  </si>
  <si>
    <t xml:space="preserve"> Западно-Казахстанская, Район: Бурлинский, Село: Аксай, Улица: Октябрьская, Дом: 2А</t>
  </si>
  <si>
    <t>ЧУГИРОВА АКЖАМАЛ БАЗАРГАЛИЕВНА</t>
  </si>
  <si>
    <t>661102401365</t>
  </si>
  <si>
    <t>ЧУГИРОВА АКЖАМАЛ БАЗАРГАЛИЕВНА,ЧУГИРОВА САЛТАНАТ САЛАВАТОВНА,ЧУГИРОВА АИДА САЛАВАТОВНА</t>
  </si>
  <si>
    <t>270120073575,270120715858,270120766896</t>
  </si>
  <si>
    <t xml:space="preserve"> Западно-Казахстанская, Район: Зеленовский, Село: Белес, Улица: б/у, Дом: б/н</t>
  </si>
  <si>
    <t>МУКАНАЛИЕВ МАРАТ НИКОЛАЕВИЧ</t>
  </si>
  <si>
    <t>570624300426</t>
  </si>
  <si>
    <t>ТОО "Жаиктранс",CITY PACIFIC INVESTMENTS LIMITED</t>
  </si>
  <si>
    <t>270700001570,нерезидент</t>
  </si>
  <si>
    <t xml:space="preserve"> Западно-Казахстанская, Район: Зеленовский, Село: Белес, Улица: без улица, Дом: б/н</t>
  </si>
  <si>
    <t>Компания "Дайл Интернешнл Сервисиз Лимитед"</t>
  </si>
  <si>
    <t xml:space="preserve"> Западно-Казахстанская, Район: Зеленовский, Село: Кушум, Улица: б/у, Дом: б/н</t>
  </si>
  <si>
    <t>АРСАХАНОВ УМАР-АЛИ САЙДХАМЗАТОВИЧ</t>
  </si>
  <si>
    <t>590925302343</t>
  </si>
  <si>
    <t>270710046542</t>
  </si>
  <si>
    <t xml:space="preserve"> Западно-Казахстанская, Район: Зеленовский, Село: МИЧУРИНСКОЕ, Улица: Октябрьская, Дом: 4</t>
  </si>
  <si>
    <t xml:space="preserve"> Западно-Казахстанская, Район: Зеленовский, Село: Переметное, Улица: Ауэзова, Дом: 1</t>
  </si>
  <si>
    <t>САВЧЕНКО ЮРИЙ ГРИГОРЬЕВИЧ</t>
  </si>
  <si>
    <t>571111301061</t>
  </si>
  <si>
    <t>270710081422</t>
  </si>
  <si>
    <t xml:space="preserve"> Западно-Казахстанская, Район: Зеленовский, Село: Переметное, Улица: Ауэзова, Дом: 18</t>
  </si>
  <si>
    <t>ЖАНГАЛИЕВ БИРЖАН МАРАТОВИЧ</t>
  </si>
  <si>
    <t>850522300014</t>
  </si>
  <si>
    <t>270710290190</t>
  </si>
  <si>
    <t xml:space="preserve"> Западно-Казахстанская, Район: Зеленовский, Село: Переметное, Улица: Женис, Дом: 80/3</t>
  </si>
  <si>
    <t>БЕКЕСОВ ЖОМАРТ НАСИБОЛЛИНОВИЧ</t>
  </si>
  <si>
    <t>650304301719</t>
  </si>
  <si>
    <t>БЕКЕСОВА РОЗА КАПИСОВНА</t>
  </si>
  <si>
    <t>271812473619</t>
  </si>
  <si>
    <t xml:space="preserve"> Западно-Казахстанская, Район: Казталовский, Село: Жалпактал, Дом: 46</t>
  </si>
  <si>
    <t>САЙНОВ САМАТ САЙНОВИЧ</t>
  </si>
  <si>
    <t>610114300344</t>
  </si>
  <si>
    <t>АХМЕТЖАНОВА БОТАГОЗ ЖАНАХМЕТОВНА</t>
  </si>
  <si>
    <t>270610087623</t>
  </si>
  <si>
    <t xml:space="preserve"> Западно-Казахстанская, Район: Сырымский, Село: Алгабас</t>
  </si>
  <si>
    <t>КЕНЖЕГУЖИН ЕРГЕН ХАМИДУЛЛИЕВИЧ</t>
  </si>
  <si>
    <t>600327301517</t>
  </si>
  <si>
    <t>271110045743</t>
  </si>
  <si>
    <t>Сагингалиев Серикбай Еленович</t>
  </si>
  <si>
    <t xml:space="preserve"> Западно-Казахстанская, Район: Таскалинский, Село: ТАСКАЛА, Улица: Сапарова, Дом: 37</t>
  </si>
  <si>
    <t>БАЛЫКОВ РЕНАТ РАВИЛЬЕВИЧ</t>
  </si>
  <si>
    <t>710222300550</t>
  </si>
  <si>
    <t>271210074454</t>
  </si>
  <si>
    <t xml:space="preserve"> Западно-Казахстанская, Район: Теректинский, Село: Аксуат, Улица: без улицы, Дом: бн</t>
  </si>
  <si>
    <t xml:space="preserve"> Западно-Казахстанская, Район: Теректинский, Село: Пойма, Улица: б/у, Дом: б/н</t>
  </si>
  <si>
    <t>АМАНГАЛИЕВ АЛМАС СЕРИКОВИЧ</t>
  </si>
  <si>
    <t>701221301732</t>
  </si>
  <si>
    <t>ЖАРКЕЕВ МУРАТ КАКИМЖАНОВИЧ</t>
  </si>
  <si>
    <t>271410077214</t>
  </si>
  <si>
    <t xml:space="preserve"> Западно-Казахстанская, Район: Теректинский, Село: Пойма, Улица: б/у, Дом: без номера</t>
  </si>
  <si>
    <t xml:space="preserve"> Западно-Казахстанская, Район: Теректинский, Село: Пойма, Улица: без улицы, Дом: без номера</t>
  </si>
  <si>
    <t>НУРЕКЕШЕВА ЗАЛИЯ МАДИЕВНА</t>
  </si>
  <si>
    <t>850403400122</t>
  </si>
  <si>
    <t>ТОО "Мұр ға",ДОСАНОВ БАКЫТЖАН ,ТОО "Пойма-Агро",БАЙМУКАНОВ КУАНТАЙ ЛУКПАНОВИЧ,ЖАРКЕЕВ МУРАТ КАКИМЖАНОВИЧ,ТАСМАГАМБЕТОВ МИРБОЛАТ АЛГАЛИЕВИЧ</t>
  </si>
  <si>
    <t>270100226522,271110131849,271400210310,271410000205,271420139058,271710010379</t>
  </si>
  <si>
    <t xml:space="preserve"> Западно-Казахстанская, Район: Теректинский, Село: Пойма, Улица: без улицы, Дом: здание Маслозавода</t>
  </si>
  <si>
    <t>МУРЗАГАЛИЕВ АРСЛАНБЕК ХАБДРАХМАНОВИЧ</t>
  </si>
  <si>
    <t>810817300962</t>
  </si>
  <si>
    <t xml:space="preserve"> Западно-Казахстанская, Район: Теректинский, Село: Яик, Улица: без улицы, Дом: без номера</t>
  </si>
  <si>
    <t>СИРИК ИГОРЬ ПЕТРОВИЧ</t>
  </si>
  <si>
    <t>690604302339</t>
  </si>
  <si>
    <t>СИРИК МАРИЯ ВАСИЛЬЕВНА</t>
  </si>
  <si>
    <t>271812374060</t>
  </si>
  <si>
    <t xml:space="preserve"> Западно-Казахстанская, Район: Чингирлауский, Село: Чингирлау, Улица: Клышева, Дом: 124</t>
  </si>
  <si>
    <t>САГИНОВ СУЙЕУГАЛИ САДЫКОВИЧ</t>
  </si>
  <si>
    <t>590902300173</t>
  </si>
  <si>
    <t>САГИНОВ СУЙЕУГАЛИ САДЫКОВИЧ,АЯПБЕРГЕНОВА ОЛЬГА ВЯЧЕСЛАВОВНА</t>
  </si>
  <si>
    <t>271811937487,271812147687</t>
  </si>
  <si>
    <t xml:space="preserve"> Карагандинская, Город: Жезказган</t>
  </si>
  <si>
    <t>ИСМАНБЕКОВ АЙДАР СУЛТАНБЕКОВИЧ</t>
  </si>
  <si>
    <t>730503301440</t>
  </si>
  <si>
    <t>АЛКЕЕВА АЛИЯ БАЛТАШЕВНА</t>
  </si>
  <si>
    <t>301710793869</t>
  </si>
  <si>
    <t xml:space="preserve"> Карагандинская, Город: Жезказган, Улица: Алашахана, Дом: 2, квартира (офис): 77</t>
  </si>
  <si>
    <t>АЛТЫНБЕКОВ НУРЛАН БАГДАТУЛЫ</t>
  </si>
  <si>
    <t>640525300077</t>
  </si>
  <si>
    <t>241310139296</t>
  </si>
  <si>
    <t xml:space="preserve"> Карагандинская, Город: Жезказган, Улица: Есенберлина, Дом: 5/2, квартира (офис): 19</t>
  </si>
  <si>
    <t>ЖЫЛҚАЙДАР МАРС БҮРКІТҰЛЫ</t>
  </si>
  <si>
    <t>770224301838</t>
  </si>
  <si>
    <t>302610258131</t>
  </si>
  <si>
    <t xml:space="preserve"> Карагандинская, Город: Жезказган, Улица: Есенберлина, Дом: 53, квартира (офис): 54</t>
  </si>
  <si>
    <t>ТАСТАНОВ АЙМАХАН АЛДАБЕРГЕНОВИЧ</t>
  </si>
  <si>
    <t>570929301998</t>
  </si>
  <si>
    <t>580320075342</t>
  </si>
  <si>
    <t xml:space="preserve"> Карагандинская, Город: Жезказган, Улица: Жанасова, Дом: 2</t>
  </si>
  <si>
    <t>СУХОВ ВИТАЛИЙ ГЕННАДИЕВИЧ</t>
  </si>
  <si>
    <t>700726301428</t>
  </si>
  <si>
    <t>241010627480</t>
  </si>
  <si>
    <t xml:space="preserve"> Карагандинская, Город: Жезказган, Улица: Мира, Дом: 24</t>
  </si>
  <si>
    <t>БУТИЕВ БЕКХАН ШИРВАНИЕВИЧ</t>
  </si>
  <si>
    <t>771229350350</t>
  </si>
  <si>
    <t>620320089474</t>
  </si>
  <si>
    <t xml:space="preserve"> Карагандинская, Город: Жезказган, Улица: Некрасова, Дом: 50, квартира (офис): 56</t>
  </si>
  <si>
    <t>ОТРАДНЫХ АЛЕКСАНДР ВАЛЕРИЕВИЧ</t>
  </si>
  <si>
    <t>821121350226</t>
  </si>
  <si>
    <t>302610241324</t>
  </si>
  <si>
    <t xml:space="preserve"> Карагандинская, Город: Жезказган, Улица: СЕЙФУЛЛИНА С, Дом: 25А, квартира (офис): 7</t>
  </si>
  <si>
    <t>ДЮСЕМБАЕВ ДАУЛЕТ ОРАЗБЕКОВИЧ</t>
  </si>
  <si>
    <t>610910300282</t>
  </si>
  <si>
    <t>ЕШПАНОВ БЕКТУР ДАЛАБАЕВИЧ,МУРЗАТОВ КАНЫШ АКАНОВИЧ,ТЕРГЕУБАЕВА АЙГЕРИМ ЖАНАБЕККЫЗЫ</t>
  </si>
  <si>
    <t>302610145254,302910000182,303010041861</t>
  </si>
  <si>
    <t xml:space="preserve"> Карагандинская, Город: Жезказган, Улица: Шевченко, Дом: 7А, квартира (офис): 4</t>
  </si>
  <si>
    <t>ЕШПАЕВ ИСЛАМ АБДРАШИТОВИЧ</t>
  </si>
  <si>
    <t>840104350899</t>
  </si>
  <si>
    <t>302620002677</t>
  </si>
  <si>
    <t xml:space="preserve"> Карагандинская, Город: Караганда</t>
  </si>
  <si>
    <t xml:space="preserve"> Карагандинская, Город: Караганда, Улица: 18, Дом: 11/3</t>
  </si>
  <si>
    <t>Тлеуленов Еркебулан Ерсаинович</t>
  </si>
  <si>
    <t>781126302629</t>
  </si>
  <si>
    <t>300210010981</t>
  </si>
  <si>
    <t xml:space="preserve"> Карагандинская, Город: Караганда, Улица: АБДИРОВА, Дом: 19</t>
  </si>
  <si>
    <t xml:space="preserve"> Карагандинская, Город: Караганда, Улица: АБДИРОВА, Дом: 24/4, квартира (офис): 3</t>
  </si>
  <si>
    <t>Жаров Турсынбек Жарович</t>
  </si>
  <si>
    <t>460101300608</t>
  </si>
  <si>
    <t>Рыков Анатолий Дмитриевич,Жаров Турсынбек Жарович</t>
  </si>
  <si>
    <t>301710109468,302011117626</t>
  </si>
  <si>
    <t xml:space="preserve"> Карагандинская, Город: Караганда, Улица: АБДИРОВА, Дом: 28/1, квартира (офис): 28</t>
  </si>
  <si>
    <t>Федоринов Сергей Дмитриевич</t>
  </si>
  <si>
    <t>570414350133</t>
  </si>
  <si>
    <t>301910728129</t>
  </si>
  <si>
    <t xml:space="preserve"> Карагандинская, Город: Караганда, Улица: АБДИРОВА, Дом: 35А</t>
  </si>
  <si>
    <t>ЧЖЕН ВАДИМ АНДРЕЕВИЧ</t>
  </si>
  <si>
    <t>661205300192</t>
  </si>
  <si>
    <t>ЧЖЕН ВАДИМ АНДРЕЕВИЧ,АРСАЕВ АХЬЯД АХМАДОВИЧ</t>
  </si>
  <si>
    <t>301710493826,302010829420</t>
  </si>
  <si>
    <t xml:space="preserve"> Карагандинская, Город: Караганда, Улица: Алиханова, Дом: 14б</t>
  </si>
  <si>
    <t>ИБРАЕВ АКНАЗАР КАЛДЫБЕКОВИЧ</t>
  </si>
  <si>
    <t>750919301802</t>
  </si>
  <si>
    <t>330710177696</t>
  </si>
  <si>
    <t xml:space="preserve"> Карагандинская, Город: Караганда, Улица: Алиханова, Дом: 24/5, квартира (офис): 8</t>
  </si>
  <si>
    <t xml:space="preserve"> Карагандинская, Город: Караганда, Улица: Алиханова, Дом: 36/3, квартира (офис): 28</t>
  </si>
  <si>
    <t xml:space="preserve"> Карагандинская, Город: Караганда, Улица: Без типа СЕВЕРНАЯ ПРОМЗОНА  Без типа УЧЕТНЫЙ КВАРТАЛ 102, Дом: уч.8</t>
  </si>
  <si>
    <t>МУКАШЕВА ЛЭЗЗЭТ ЖУМАГАЛИЕВНА</t>
  </si>
  <si>
    <t>510223401261</t>
  </si>
  <si>
    <t>ТОО "Жаңа Заң",Закиров Илдар Тагирович</t>
  </si>
  <si>
    <t>301900013154,301910269773</t>
  </si>
  <si>
    <t xml:space="preserve"> Карагандинская, Город: Караганда, Улица: Без типа СЕВЕРНАЯ ПРОМЗОНА  Учетный квартал 102, Дом: участок 8 здание АБК</t>
  </si>
  <si>
    <t>ЖАПАРОВА МАДИНА КАЙРАТОВНА</t>
  </si>
  <si>
    <t>840913450754</t>
  </si>
  <si>
    <t>ЧУДИН РУСЛАН ФАРИДОВИЧ</t>
  </si>
  <si>
    <t>301910178347</t>
  </si>
  <si>
    <t xml:space="preserve"> Карагандинская, Город: Караганда, Улица: Бухар Жырау, Дом: 76, квартира (офис): 29</t>
  </si>
  <si>
    <t>Ни Андрей Александрович</t>
  </si>
  <si>
    <t>731207300159</t>
  </si>
  <si>
    <t>302011234820</t>
  </si>
  <si>
    <t xml:space="preserve"> Карагандинская, Город: Караганда, Улица: Восток-3, Дом: 17, квартира (офис): 169</t>
  </si>
  <si>
    <t xml:space="preserve"> Карагандинская, Город: Караганда, Улица: Восток-3, Дом: 21, квартира (офис): 120</t>
  </si>
  <si>
    <t xml:space="preserve"> Карагандинская, Город: Караганда, Улица: Гоголя, Дом: 71</t>
  </si>
  <si>
    <t>СОЛТАНАЛИНА ГУЛЬНАРА МУХАМЕТЖАНОВНА</t>
  </si>
  <si>
    <t>800831450325</t>
  </si>
  <si>
    <t>301920249245</t>
  </si>
  <si>
    <t xml:space="preserve"> Карагандинская, Город: Караганда, Улица: Ержанова, Дом: 18 этаж 6</t>
  </si>
  <si>
    <t>ЖУНУСОВ АРДАК БОРАШЕВИЧ</t>
  </si>
  <si>
    <t>690810300293</t>
  </si>
  <si>
    <t>ЕРТАЕВ АДЫЛЬЖАН БОКЕНБАЕВИЧ</t>
  </si>
  <si>
    <t>301320164977</t>
  </si>
  <si>
    <t xml:space="preserve"> Карагандинская, Город: Караганда, Улица: Ермекова, Дом: 1, квартира (офис): 4</t>
  </si>
  <si>
    <t>ПЕТРЕНКО ВЛАДИМИР ИЛЬИЧ</t>
  </si>
  <si>
    <t>500302301400</t>
  </si>
  <si>
    <t>301710700132</t>
  </si>
  <si>
    <t xml:space="preserve"> Карагандинская, Город: Караганда, Улица: Ерубаева, Дом: 31, квартира (офис): 61</t>
  </si>
  <si>
    <t>ЖУНУСОВ КАНАТ ЖУМАТАЕВИЧ</t>
  </si>
  <si>
    <t>820605350383</t>
  </si>
  <si>
    <t>ТОО "ФИНАНС-ПРОЕКТ ПЛЮС",ЧУДИН РУСЛАН ФАРИДОВИЧ</t>
  </si>
  <si>
    <t>301900215494,301910178347</t>
  </si>
  <si>
    <t xml:space="preserve"> Карагандинская, Город: Караганда, Улица: Ерубаева, Дом: 34, квартира (офис): 401</t>
  </si>
  <si>
    <t>Сим Олег Сергеевич</t>
  </si>
  <si>
    <t>520421300334</t>
  </si>
  <si>
    <t>Сим Олег Сергеевич,КУЗЯКОВА АНАСТАСИЯ ОЛЕГОВНА</t>
  </si>
  <si>
    <t>302010122088,302020631171</t>
  </si>
  <si>
    <t xml:space="preserve"> Карагандинская, Город: Караганда, Улица: Ерубаева, Дом: 5, квартира (офис): 23</t>
  </si>
  <si>
    <t>ХУСАИНОВ ИЛЬНУР МАРАТОВИЧ</t>
  </si>
  <si>
    <t>841013350553</t>
  </si>
  <si>
    <t>ТОО "Mining Resources"</t>
  </si>
  <si>
    <t>600400562079</t>
  </si>
  <si>
    <t xml:space="preserve"> Карагандинская, Город: Караганда, Улица: Жамбыла, Дом: 42</t>
  </si>
  <si>
    <t>КОМЕРИСТ СЕРГЕЙ ГЕННАДИЕВИЧ</t>
  </si>
  <si>
    <t>790923300536</t>
  </si>
  <si>
    <t>ЕЛЕСИН ВАДИМ ВЛАДИМИРОВИЧ</t>
  </si>
  <si>
    <t>302010135255</t>
  </si>
  <si>
    <t xml:space="preserve"> Карагандинская, Город: Караганда, Улица: Зелинского, Дом: 26/1, квартира (офис): 83</t>
  </si>
  <si>
    <t xml:space="preserve"> Карагандинская, Город: Караганда, Улица: Кирпичная, Дом: 22, квартира (офис): 6</t>
  </si>
  <si>
    <t xml:space="preserve"> Карагандинская, Город: Караганда, Улица: Комиссарова, Дом: 2/1</t>
  </si>
  <si>
    <t>КУСАИНОВА АЛИЯ ТОЛЕУОВНА</t>
  </si>
  <si>
    <t>780127400741</t>
  </si>
  <si>
    <t>302011079135</t>
  </si>
  <si>
    <t xml:space="preserve"> Карагандинская, Город: Караганда, Улица: Ленина, Дом: 1, квартира (офис): 25</t>
  </si>
  <si>
    <t>Чухлеб Петр Петрович</t>
  </si>
  <si>
    <t>800209300241</t>
  </si>
  <si>
    <t>302010777930</t>
  </si>
  <si>
    <t xml:space="preserve"> Карагандинская, Город: Караганда, Улица: Ленина, Дом: 16А</t>
  </si>
  <si>
    <t>Закиров Илдар Тагирович</t>
  </si>
  <si>
    <t>740208301796</t>
  </si>
  <si>
    <t>ТОО "Жаңа Заң",ТОО "Даулен",ТОО "Укрказуголь"</t>
  </si>
  <si>
    <t>301900013154,302000059561,302000064577</t>
  </si>
  <si>
    <t xml:space="preserve"> Карагандинская, Город: Караганда, Улица: Ленина, Дом: 2</t>
  </si>
  <si>
    <t>СУГЕМБАЕВА АЛМАГУЛЬ АБУГАЛИЕВНА</t>
  </si>
  <si>
    <t>730919400222</t>
  </si>
  <si>
    <t>ДОСМАГАМБЕТОВ ЕРЛАН СУЛТАНОВИЧ,СУГЕМБАЕВА АЛМАГУЛЬ АБУГАЛИЕВНА</t>
  </si>
  <si>
    <t>302010156500,302010156533</t>
  </si>
  <si>
    <t xml:space="preserve"> Карагандинская, Город: Караганда, Улица: Ленина, Дом: 36, квартира (офис): 6</t>
  </si>
  <si>
    <t>ШИШКИН АЛЕКСАНДР НИКОЛАЕВИЧ</t>
  </si>
  <si>
    <t>751023350189</t>
  </si>
  <si>
    <t>301010425826</t>
  </si>
  <si>
    <t xml:space="preserve"> Карагандинская, Город: Караганда, Улица: Лободы, Дом: 29/2, квартира (офис): 1</t>
  </si>
  <si>
    <t>Володарский Владимир Самоилович</t>
  </si>
  <si>
    <t>630712300458</t>
  </si>
  <si>
    <t>Дашковский Борис Вадимович,Тимошина Оксана Александровна</t>
  </si>
  <si>
    <t>241010357252,301010452784</t>
  </si>
  <si>
    <t xml:space="preserve"> Карагандинская, Город: Караганда, Улица: Лободы, Дом: 8А</t>
  </si>
  <si>
    <t>МАГАВИН БЕКЗАТ КАБДУЛЛИНОВИЧ</t>
  </si>
  <si>
    <t>720928350234</t>
  </si>
  <si>
    <t>ООО "Венеция",ООО "МЕГА+"</t>
  </si>
  <si>
    <t>АУЕСХАНОВ МАКСАТ ТУЛЕГЕНОВИЧ</t>
  </si>
  <si>
    <t>900816350902</t>
  </si>
  <si>
    <t xml:space="preserve"> Карагандинская, Город: Караганда, Улица: МИКРОРАЙОН 18, Дом: строение 11/1</t>
  </si>
  <si>
    <t>Сефи Айнура Ажемгалиевна</t>
  </si>
  <si>
    <t>880523450434</t>
  </si>
  <si>
    <t xml:space="preserve">СЕФИ ОСМАН </t>
  </si>
  <si>
    <t>150110003135</t>
  </si>
  <si>
    <t xml:space="preserve"> Карагандинская, Город: Караганда, Улица: Микрорайон СТЕПНОЙ 2, Дом: 14/1</t>
  </si>
  <si>
    <t>МАКСЮТОВ МИРЗАТ САЯТОВИЧ</t>
  </si>
  <si>
    <t>610305300312</t>
  </si>
  <si>
    <t>ОМАРОВ АЛМАС КУАНЫШЕВИЧ,Алькебаев Сайлаухан Ермекбаевич,МАКСЮТОВ МИРЗАТ САЯТОВИЧ</t>
  </si>
  <si>
    <t>301920173120,302010275558,302010807562</t>
  </si>
  <si>
    <t xml:space="preserve"> Карагандинская, Город: Караганда, Улица: Микрорайон ШАХТЕРСКИЙ  Квартал 51, Дом: 7</t>
  </si>
  <si>
    <t>ХАН ДМИТРИЙ ПЕТРОВИЧ</t>
  </si>
  <si>
    <t>660807350406</t>
  </si>
  <si>
    <t>301420011115</t>
  </si>
  <si>
    <t xml:space="preserve"> Карагандинская, Город: Караганда, Улица: МКР.14, Дом: 37, квартира (офис): 52</t>
  </si>
  <si>
    <t xml:space="preserve"> Карагандинская, Город: Караганда, Улица: НЕФТЕБАЗА, Дом: 7А</t>
  </si>
  <si>
    <t>ЧЕРВОНЕНКО АНДРЕЙ АЛЕКСАНДРОВИЧ</t>
  </si>
  <si>
    <t>791231301298</t>
  </si>
  <si>
    <t>301911185818</t>
  </si>
  <si>
    <t xml:space="preserve"> Карагандинская, Город: Караганда, Улица: Октябрьская, Дом: 42А</t>
  </si>
  <si>
    <t>ТРЕТЬЯКОВ ЕВГЕНИЙ БОРИСОВИЧ</t>
  </si>
  <si>
    <t>530805300948</t>
  </si>
  <si>
    <t>Волков Виталий Владимирович,ВОЛКОВ АРТЁМ ВИТАЛЬЕВИЧ,ТРЕТЬЯКОВ ЕВГЕНИЙ БОРИСОВИЧ</t>
  </si>
  <si>
    <t>301910038682,301920229229,302510150389</t>
  </si>
  <si>
    <t xml:space="preserve"> Карагандинская, Город: Караганда, Улица: Пригородная, Дом: 3/2, квартира (офис): 202</t>
  </si>
  <si>
    <t>ПОЛОВЕЦ ИГОРЬ НИКОЛАЕВИЧ</t>
  </si>
  <si>
    <t>660824300998</t>
  </si>
  <si>
    <t>302010727120</t>
  </si>
  <si>
    <t xml:space="preserve"> Карагандинская, Город: Караганда, Улица: Пригородная, Дом: 5/2</t>
  </si>
  <si>
    <t>РЯБЧЕНКО АНДРЕЙ ВИТАЛЬЕВИЧ</t>
  </si>
  <si>
    <t>680207350636</t>
  </si>
  <si>
    <t>Еркимбаев Нариман Бакытович</t>
  </si>
  <si>
    <t>301220204085</t>
  </si>
  <si>
    <t xml:space="preserve"> Карагандинская, Город: Караганда, Улица: Пригородная, Дом: 7/2</t>
  </si>
  <si>
    <t>СПАНОВ ШЕРНИЯЗ НУРЛАНОВИЧ</t>
  </si>
  <si>
    <t>890203350797</t>
  </si>
  <si>
    <t>301920407297</t>
  </si>
  <si>
    <t xml:space="preserve"> Карагандинская, Город: Караганда, Улица: Проспект Бухар Жырау, Дом: 2/20</t>
  </si>
  <si>
    <t>Садвокасов Азамат Галыкович</t>
  </si>
  <si>
    <t>821030350806</t>
  </si>
  <si>
    <t>301320077180</t>
  </si>
  <si>
    <t xml:space="preserve"> Карагандинская, Город: Караганда, Улица: Сатыбалдина, Дом: 11/2, квартира (офис): 215</t>
  </si>
  <si>
    <t>КОНКИН АЛЕКСЕЙ ГРИГОРЬЕВИЧ</t>
  </si>
  <si>
    <t>770808350375</t>
  </si>
  <si>
    <t>Гибаев Андрей Мударисович,БАЛАБАНОВ КОНСТАНТИН АЛЕКСАНДРОВИЧ</t>
  </si>
  <si>
    <t>301020012790,302011223198</t>
  </si>
  <si>
    <t xml:space="preserve"> Карагандинская, Город: Караганда, Улица: Складская, Дом: 8</t>
  </si>
  <si>
    <t>Лебедев Валентин Александрович</t>
  </si>
  <si>
    <t>550911350598</t>
  </si>
  <si>
    <t>КАСУМОВ РАХИМ РОМАНОВИЧ</t>
  </si>
  <si>
    <t>301410748818</t>
  </si>
  <si>
    <t xml:space="preserve"> Карагандинская, Город: Караганда, Улица: СТЕПНОЙ 3, Дом: 2, квартира (офис): 1</t>
  </si>
  <si>
    <t>КОНОВАЛОВ АЛЕКСЕЙ ВАСИЛЬЕВИЧ</t>
  </si>
  <si>
    <t>681204300011</t>
  </si>
  <si>
    <t>301710861015</t>
  </si>
  <si>
    <t xml:space="preserve"> Карагандинская, Город: Караганда, Улица: Театральная, Дом: 31</t>
  </si>
  <si>
    <t>КАЛИБЕКОВА КАМШАТ САНДИБЕККЫЗЫ</t>
  </si>
  <si>
    <t>910722450315</t>
  </si>
  <si>
    <t>ГУ "Аппарат акима района имени Казыбек би города Караганды"</t>
  </si>
  <si>
    <t>302000033368</t>
  </si>
  <si>
    <t xml:space="preserve"> Карагандинская, Город: Караганда, Улица: Телевизионная, Дом: 12</t>
  </si>
  <si>
    <t>КАРИМОВА САУЛЕ КАРИМОВНА</t>
  </si>
  <si>
    <t>550307400267</t>
  </si>
  <si>
    <t xml:space="preserve"> Карагандинская, Город: Караганда, Улица: Университетская, Дом: 19, квартира (офис): 130</t>
  </si>
  <si>
    <t>ЧЕРВИНСКАЯ СВЕТЛАНА НИКОЛАЕВНА</t>
  </si>
  <si>
    <t>740225450327</t>
  </si>
  <si>
    <t>302011302235</t>
  </si>
  <si>
    <t xml:space="preserve"> Карагандинская, Город: Караганда, Улица: УЧЕТНЫЙ КВАРТАЛ 137, Дом: строение 016</t>
  </si>
  <si>
    <t>АШИРБЕКОВ АЙСАБЕК КУСАЙНОВИЧ</t>
  </si>
  <si>
    <t>691225350054</t>
  </si>
  <si>
    <t>450410209977</t>
  </si>
  <si>
    <t xml:space="preserve"> Карагандинская, Город: Сарань, Улица: БЕЗ НАЗВАНИЯ, Дом: Промзона завода РТИ</t>
  </si>
  <si>
    <t>Якушев Виталий Александрович</t>
  </si>
  <si>
    <t>801016350473</t>
  </si>
  <si>
    <t>ТОО "Eurasian Industrial Chemical Group"</t>
  </si>
  <si>
    <t>301000211290</t>
  </si>
  <si>
    <t xml:space="preserve"> Карагандинская, Город: Сарань, Улица: ОФ "Саранская", Дом: нет</t>
  </si>
  <si>
    <t>ЖАПАРОВ АРТУР ХОБЛАНОВИЧ</t>
  </si>
  <si>
    <t>840721302952</t>
  </si>
  <si>
    <t>ДЖАЛМАГАМБЕТОВ НУРЛАН ТУРСУМБАЕВИЧ,ЖАПАРОВ АРТУР ХОБЛАНОВИЧ</t>
  </si>
  <si>
    <t>031412430688,091220940081</t>
  </si>
  <si>
    <t xml:space="preserve"> Карагандинская, Город: Сарань, Улица: Промзона завода РТИ, Дом: нет дома, квартира (офис): -</t>
  </si>
  <si>
    <t>ХАШЕГУЛЬКОВА ГАЛИНА ВАСИЛЬЕВНА</t>
  </si>
  <si>
    <t>570406450463</t>
  </si>
  <si>
    <t>ТОО "Eurasian Industrial Chemical Group",ECM BETEILIGUNGEN (CYPRUS) LIMITED</t>
  </si>
  <si>
    <t>301000211290,нерезидент</t>
  </si>
  <si>
    <t xml:space="preserve"> Карагандинская, Город: Сарань, Улица: Шахтерская, Дом: 43/4</t>
  </si>
  <si>
    <t>ЩЕРБАКОВ МИХАИЛ НИКОЛАЕВИЧ</t>
  </si>
  <si>
    <t>720726300285</t>
  </si>
  <si>
    <t>ЧЕРКЕЗОВ АЛЕКСАНДР ВИТАЛЬЕВИЧ,ЩЕРБАКОВ МИХАИЛ НИКОЛАЕВИЧ</t>
  </si>
  <si>
    <t>301010410872,301010429257</t>
  </si>
  <si>
    <t xml:space="preserve"> Карагандинская, Город: Темиртау</t>
  </si>
  <si>
    <t xml:space="preserve"> Карагандинская, Город: Темиртау, Село: Актау, Улица: нет улицы, Дом: нет дома</t>
  </si>
  <si>
    <t>ЖАРКИМБЕКОВ ЕРИК ТУЛЕУХАНОВИЧ</t>
  </si>
  <si>
    <t>740602350316</t>
  </si>
  <si>
    <t>032620035566</t>
  </si>
  <si>
    <t xml:space="preserve"> Карагандинская, Город: Темиртау, Улица: 8, Дом: 105, квартира (офис): 8</t>
  </si>
  <si>
    <t>САЙТКУЖИН МАРАТ АЛЬБЕРТОВИЧ</t>
  </si>
  <si>
    <t>840513399012</t>
  </si>
  <si>
    <t>РОМАШКИНА ТАТЬЯНА СЕРГЕЕВНА,САЙТКУЖИН МАРАТ АЛЬБЕРТОВИЧ,МАМИРОВ КАЙРАТ МАРАТОВИЧ</t>
  </si>
  <si>
    <t>301210311541,301220190862,582310233747</t>
  </si>
  <si>
    <t xml:space="preserve"> Карагандинская, Город: Темиртау, Улица: Маяковского, Дом: 1</t>
  </si>
  <si>
    <t>КАЛЫМБЕТОВА УМИТ УМЫРБЕКОВНА</t>
  </si>
  <si>
    <t>730523400993</t>
  </si>
  <si>
    <t>Жаппарова Карлыгаш Хамитовна,РУСТЕМОВ ЭМИЛЬ МАКСУДОВИЧ</t>
  </si>
  <si>
    <t>300510000193,301711132259</t>
  </si>
  <si>
    <t xml:space="preserve"> Карагандинская, Город: Темиртау, Улица: Мичурина, Дом: 16/4абв, квартира (офис): .</t>
  </si>
  <si>
    <t>БЕКТУРГАНОВ СЕРИК КАСЫМОВИЧ</t>
  </si>
  <si>
    <t>770705350414</t>
  </si>
  <si>
    <t xml:space="preserve">СКАК КУЛИЯ </t>
  </si>
  <si>
    <t>302020068293</t>
  </si>
  <si>
    <t xml:space="preserve"> Карагандинская, Город: Шахтинск, Село: Шахан, Улица: 3 мкр, Дом: 20</t>
  </si>
  <si>
    <t xml:space="preserve"> Карагандинская, Город: Шахтинск, Улица: Степная, Дом: 1</t>
  </si>
  <si>
    <t>ТУКЕНОВ АСКАР КАБКЕШОВИЧ</t>
  </si>
  <si>
    <t>601010302277</t>
  </si>
  <si>
    <t>451710618711</t>
  </si>
  <si>
    <t xml:space="preserve"> Карагандинская, Район: Актогайский, Село: Шашубай, Улица: НЕТ, Дом: нет</t>
  </si>
  <si>
    <t>Пчелков Борис Реональдович</t>
  </si>
  <si>
    <t>671111301364</t>
  </si>
  <si>
    <t xml:space="preserve"> Карагандинская, Район: Бухар-Жырауский, Село: Ботакара пос., Улица: Без типа БЕЗ НАЗВАНИЯ, Дом: Аэропорт "Сары-Арка", квартира (офис): -</t>
  </si>
  <si>
    <t>УРБАНЧИК АНАСТАСИЯ ВИТАЛЬЕВНА</t>
  </si>
  <si>
    <t>910514450156</t>
  </si>
  <si>
    <t>ГОРДЕЕВА ЮЛИЯ СЕРГЕЕВНА</t>
  </si>
  <si>
    <t>302011143130</t>
  </si>
  <si>
    <t xml:space="preserve"> Карагандинская, Район: Бухар-Жырауский, Село: Ботакара пос., Улица: МЕХАНИЗАТОРСКАЯ, Дом: 14 а</t>
  </si>
  <si>
    <t>ЖИКАНОВА АСЕМ ХАБДРАХМАНОВНА</t>
  </si>
  <si>
    <t>840113450626</t>
  </si>
  <si>
    <t>301310374213</t>
  </si>
  <si>
    <t xml:space="preserve"> Карагандинская, Район: Бухар-Жырауский, Село: Керней</t>
  </si>
  <si>
    <t>АРИНОВА БАТИМА АЙТУОВНА</t>
  </si>
  <si>
    <t>650101400085</t>
  </si>
  <si>
    <t>АРИНОВА БАТИМА АЙТУОВНА,СЫЗДЫКОВА БАТИЗА КАМАРДИНОВНА</t>
  </si>
  <si>
    <t>302011211145,600510996484</t>
  </si>
  <si>
    <t xml:space="preserve"> Карагандинская, Район: Осакаровский, Село: Ералы, Улица: 3, Дом: 4</t>
  </si>
  <si>
    <t>ЖҰМАГЕЛДІ НҰРЛАН МҰҒИЫНҰЛЫ</t>
  </si>
  <si>
    <t>801116300843</t>
  </si>
  <si>
    <t>302011298915</t>
  </si>
  <si>
    <t xml:space="preserve"> Карагандинская, Район: Шетский, Село: Агадырь, Улица: КЫЗДАРБЕКОВА Т, Дом: 2А</t>
  </si>
  <si>
    <t>МУСАХМЕТОВ ДАУР ТЛЕУКУЛОВИЧ</t>
  </si>
  <si>
    <t>690130301552</t>
  </si>
  <si>
    <t>240210136898</t>
  </si>
  <si>
    <t xml:space="preserve"> Костанайская, Город: Аркалык</t>
  </si>
  <si>
    <t xml:space="preserve"> Костанайская, Город: Житикара</t>
  </si>
  <si>
    <t xml:space="preserve"> Костанайская, Город: Костанай</t>
  </si>
  <si>
    <t xml:space="preserve"> Костанайская, Город: Костанай, Улица: 1 Мая, Дом: 90/2, квартира (офис): 205 В</t>
  </si>
  <si>
    <t>БАЙСАЛОВА ЗЕЙНЕКУЛЬ ФАЗЫЛЖАНОВНА</t>
  </si>
  <si>
    <t>600104402271</t>
  </si>
  <si>
    <t xml:space="preserve">МОЛДЫБАЕВ БАУРЖАН ШАЛАБАЕВИЧ,АНКАУОВА ЖУЛДЫЗАЙ </t>
  </si>
  <si>
    <t>390620002667,391711887070</t>
  </si>
  <si>
    <t xml:space="preserve"> Костанайская, Город: Костанай, Улица: 1 проезд Герцена</t>
  </si>
  <si>
    <t>КИЛЬТАЕВ САБИРЖАН БАКТУБАЕВИЧ</t>
  </si>
  <si>
    <t>490817300507</t>
  </si>
  <si>
    <t>390810018622</t>
  </si>
  <si>
    <t xml:space="preserve"> Костанайская, Город: Костанай, Улица: 40 лет Октября, Дом: 35</t>
  </si>
  <si>
    <t>БОНДАРЕНКО АЛЕКСЕЙ АНАТОЛЬЕВИЧ</t>
  </si>
  <si>
    <t>840114350338</t>
  </si>
  <si>
    <t>391420050926</t>
  </si>
  <si>
    <t xml:space="preserve"> Костанайская, Город: Костанай, Улица: 7, Дом: 21, квартира (офис): 5</t>
  </si>
  <si>
    <t>АРЫСТАНБЕКОВ ДАУРЕНБЕК ТУЛЕНДИЕВИЧ</t>
  </si>
  <si>
    <t>640116301557</t>
  </si>
  <si>
    <t>390810570259</t>
  </si>
  <si>
    <t xml:space="preserve"> Костанайская, Город: Костанай, Улица: 9, Дом: 11, квартира (офис): 11</t>
  </si>
  <si>
    <t>ИСПУЛОВ ДАМИР САПАРГАЛИЕВИЧ</t>
  </si>
  <si>
    <t>710906300271</t>
  </si>
  <si>
    <t>391711953820</t>
  </si>
  <si>
    <t xml:space="preserve"> Костанайская, Город: Костанай, Улица: Абая (п.Амангельды), Дом: 5</t>
  </si>
  <si>
    <t>РАДУТА НАТАЛЬЯ АНДРЕЕВНА</t>
  </si>
  <si>
    <t>570818450334</t>
  </si>
  <si>
    <t>МИТРОФАНОВА ЕВГЕНИЯ ВЛАДИМИРОВНА</t>
  </si>
  <si>
    <t>391720590323</t>
  </si>
  <si>
    <t xml:space="preserve"> Костанайская, Город: Костанай, Улица: Абая, Дом: 39</t>
  </si>
  <si>
    <t>КАСАЕВ АЛМАТ ФАДАИЛОВИЧ</t>
  </si>
  <si>
    <t>820716351305</t>
  </si>
  <si>
    <t>391720167400</t>
  </si>
  <si>
    <t xml:space="preserve"> Костанайская, Город: Костанай, Улица: Аль Фараби, Дом: 7, квартира (офис): 1</t>
  </si>
  <si>
    <t>КЛЁК ЮРИЙ УЛЬЯНОВИЧ</t>
  </si>
  <si>
    <t>640711350410</t>
  </si>
  <si>
    <t>391710378569</t>
  </si>
  <si>
    <t xml:space="preserve"> Костанайская, Город: Костанай, Улица: Аль-Фараби, Дом: 111</t>
  </si>
  <si>
    <t>РОДЬКИН БОРИС АЛЕКСАНДРОВИЧ</t>
  </si>
  <si>
    <t>660909300602</t>
  </si>
  <si>
    <t>391911493341</t>
  </si>
  <si>
    <t>МАКЯН АРТУР ЕРДЖАНИКОВИЧ</t>
  </si>
  <si>
    <t>680211350380</t>
  </si>
  <si>
    <t>391720037226</t>
  </si>
  <si>
    <t xml:space="preserve"> Костанайская, Город: Костанай, Улица: Аль-Фараби, Дом: 111А, квартира (офис): 211</t>
  </si>
  <si>
    <t>КИКОЛЕНКО ИРИНА СЕРГЕЕВНА</t>
  </si>
  <si>
    <t>870126450345</t>
  </si>
  <si>
    <t>НАЗАРОВ АНУАР ТУЛЕГЕНОВИЧ</t>
  </si>
  <si>
    <t>391220163278</t>
  </si>
  <si>
    <t xml:space="preserve"> Костанайская, Город: Костанай, Улица: Аль-Фараби, Дом: 119, квартира (офис): 105</t>
  </si>
  <si>
    <t>МАТЮНИН ЮРИЙ АНАТОЛЬЕВИЧ</t>
  </si>
  <si>
    <t>КАРАПЕТЯН ЮРИЙ РУБИКОВИЧ</t>
  </si>
  <si>
    <t>391320051986</t>
  </si>
  <si>
    <t xml:space="preserve"> Костанайская, Город: Костанай, Улица: Аль-Фараби, Дом: 134, квартира (офис): 18</t>
  </si>
  <si>
    <t>БОЙКО АЛЕКСАНДР ВИКТОРОВИЧ</t>
  </si>
  <si>
    <t>690927300329</t>
  </si>
  <si>
    <t>БОЙКО АЛЕКСАНДР ВИКТОРОВИЧ,АЛАГУЗОВ ТУРСЕНГАЛИ ТУРУМОВИЧ</t>
  </si>
  <si>
    <t>391710649894,600718596501</t>
  </si>
  <si>
    <t xml:space="preserve"> Костанайская, Город: Костанай, Улица: Аль-Фараби, Дом: 141/10, квартира (офис): кабинет №24</t>
  </si>
  <si>
    <t>ЗАЛИПАЕВА ТАТЬЯНА АЛЕКСАНДРОВНА</t>
  </si>
  <si>
    <t>600218450390</t>
  </si>
  <si>
    <t>391710296483</t>
  </si>
  <si>
    <t xml:space="preserve"> Костанайская, Город: Костанай, Улица: Аль-Фараби, Дом: 88</t>
  </si>
  <si>
    <t>САУДЕНОВА АЛМАГУЛЬ КАСЫМОВНА</t>
  </si>
  <si>
    <t>630603450071</t>
  </si>
  <si>
    <t>391710266833</t>
  </si>
  <si>
    <t xml:space="preserve"> Костанайская, Город: Костанай, Улица: Амангельды, Дом: 198, квартира (офис): 78</t>
  </si>
  <si>
    <t>НОГАЕВ ГАБДЫЛКАДЫР ДЕМИСИНОВИЧ</t>
  </si>
  <si>
    <t>510615350323</t>
  </si>
  <si>
    <t>БЕРТАЕВ БАУРЖАН АМАНГЕЛЬДИНОВИЧ,АМАНБАЕВА АЛМАГУЛЬ БАХАТКЕРЕЕВНА,ГРИЦАЕВ ВАСИЛИЙ НИКОЛАЕВИЧ</t>
  </si>
  <si>
    <t>032520002599,391710037936,391920435618</t>
  </si>
  <si>
    <t xml:space="preserve"> Костанайская, Город: Костанай, Улица: Базовая, Дом: 1, квартира (офис): офис 7</t>
  </si>
  <si>
    <t>САМУРАТОВ ИЛЬЯС АТЫМТАЕВИЧ</t>
  </si>
  <si>
    <t>790317350012</t>
  </si>
  <si>
    <t>391711888926</t>
  </si>
  <si>
    <t xml:space="preserve"> Костанайская, Город: Костанай, Улица: Баймагамбетова, Дом: 30</t>
  </si>
  <si>
    <t>АЙТЕНОВА ТОЙЖАН ДЮСЕМБЕКОВНА</t>
  </si>
  <si>
    <t>610429450386</t>
  </si>
  <si>
    <t xml:space="preserve">АЙТЕНОВА КУЛЯШ </t>
  </si>
  <si>
    <t>391711564996</t>
  </si>
  <si>
    <t xml:space="preserve"> Костанайская, Город: Костанай, Улица: Байтурсынова, Дом: 120</t>
  </si>
  <si>
    <t>ЛИ ОЛЕГ ПЕТРОВИЧ</t>
  </si>
  <si>
    <t>670613300596</t>
  </si>
  <si>
    <t>391711317199</t>
  </si>
  <si>
    <t xml:space="preserve"> Костанайская, Город: Костанай, Улица: Байтурсынова, Дом: 57, квартира (офис): 6</t>
  </si>
  <si>
    <t>ВЕРЕТЕНИКОВ ВАЛЕРИЙ ВАСИЛЬЕВИЧ</t>
  </si>
  <si>
    <t>710905000108</t>
  </si>
  <si>
    <t>МИХЕЕВ ОЛЕГ АЛЕКСАНДРОВИЧ</t>
  </si>
  <si>
    <t>391420051814</t>
  </si>
  <si>
    <t xml:space="preserve"> Костанайская, Город: Костанай, Улица: Байтурсынова, Дом: 67, квартира (офис): 230</t>
  </si>
  <si>
    <t>МИСЕВРА МИХАИЛ МИХАЙЛОВИЧ</t>
  </si>
  <si>
    <t>520101303755</t>
  </si>
  <si>
    <t>391711935030</t>
  </si>
  <si>
    <t xml:space="preserve"> Костанайская, Город: Костанай, Улица: Без типа БЕЗ НАЗВАНИЯ, Дом: промбаза Костанай-2</t>
  </si>
  <si>
    <t>КОСТЮШКИН АЛЕКСАНДР АЛЕКСАНДРОВИЧ</t>
  </si>
  <si>
    <t>810327300969</t>
  </si>
  <si>
    <t>СТРИЖАК АЛЕКСАНДР НИКОЛАЕВИЧ</t>
  </si>
  <si>
    <t>391720279675</t>
  </si>
  <si>
    <t xml:space="preserve"> Костанайская, Город: Костанай, Улица: Без типа БЕЗ НАЗВАНИЯ, Дом: северная промзона, квартира (офис): нет данных</t>
  </si>
  <si>
    <t>МУСТАФИНА АЙГУЛЬ КАЙРГЕЛЬДИНОВНА</t>
  </si>
  <si>
    <t>730926450089</t>
  </si>
  <si>
    <t xml:space="preserve"> Костанайская, Город: Костанай, Улица: Гагарина, Дом: 120</t>
  </si>
  <si>
    <t>АГЕЕВ СЕРГЕЙ ВИКТОРОВИЧ</t>
  </si>
  <si>
    <t>580603350152</t>
  </si>
  <si>
    <t>391710529607</t>
  </si>
  <si>
    <t xml:space="preserve"> Костанайская, Город: Костанай, Улица: Гагарина, Дом: 77, квартира (офис): -</t>
  </si>
  <si>
    <t>БАСОВ МИХАИЛ АЛЕКСЕЕВИЧ</t>
  </si>
  <si>
    <t>741031399054</t>
  </si>
  <si>
    <t>391720682626</t>
  </si>
  <si>
    <t xml:space="preserve"> Костанайская, Город: Костанай, Улица: Гашека, Дом: 12, квартира (офис): 14</t>
  </si>
  <si>
    <t>ЭРЛИХ ЕВГЕНИЙ ДМИТРИЕВИЧ</t>
  </si>
  <si>
    <t>740710300407</t>
  </si>
  <si>
    <t>391720164225</t>
  </si>
  <si>
    <t xml:space="preserve"> Костанайская, Город: Костанай, Улица: Гашека, Дом: 4/1, квартира (офис): 81</t>
  </si>
  <si>
    <t>МУХАМЕДОВА ТАСКИРА ХАМЗИНОВНА</t>
  </si>
  <si>
    <t>560507401703</t>
  </si>
  <si>
    <t>391720054853</t>
  </si>
  <si>
    <t xml:space="preserve"> Костанайская, Город: Костанай, Улица: Генерала Арстанбекова, Дом: 55</t>
  </si>
  <si>
    <t>САДВОКАСОВ АСКАР ИСЕТОВИЧ</t>
  </si>
  <si>
    <t>650220300398</t>
  </si>
  <si>
    <t>600411159183</t>
  </si>
  <si>
    <t xml:space="preserve"> Костанайская, Город: Костанай, Улица: Герцена, Дом: 11</t>
  </si>
  <si>
    <t>ГУК СЕРГЕЙ НИКОЛАЕВИЧ</t>
  </si>
  <si>
    <t>540508301130</t>
  </si>
  <si>
    <t>ХАЛМЕТОВ ТИМУР ШАКИРМУХАМЕДОВИЧ</t>
  </si>
  <si>
    <t>391720086719</t>
  </si>
  <si>
    <t>ИБРАЕВ МУРАТ ДАУЛЕТОВИЧ</t>
  </si>
  <si>
    <t>501026350154</t>
  </si>
  <si>
    <t>390810598721</t>
  </si>
  <si>
    <t xml:space="preserve"> Костанайская, Город: Костанай, Улица: Герцена, Дом: 29</t>
  </si>
  <si>
    <t xml:space="preserve">ЗАКИРХАН АСЕТ </t>
  </si>
  <si>
    <t>731219350537</t>
  </si>
  <si>
    <t>391711887730</t>
  </si>
  <si>
    <t xml:space="preserve"> Костанайская, Город: Костанай, Улица: Герцена, Дом: 32, квартира (офис): 54</t>
  </si>
  <si>
    <t>КАИРОВ САБЫРЖАН УМИРЗАКОВИЧ</t>
  </si>
  <si>
    <t>810721350759</t>
  </si>
  <si>
    <t>НУРПЕИСОВ АЙДАР КОЛБАЕВИЧ,КАИРОВ САБЫРЖАН УМИРЗАКОВИЧ</t>
  </si>
  <si>
    <t>391210748476,391210753252</t>
  </si>
  <si>
    <t xml:space="preserve"> Костанайская, Город: Костанай, Улица: Герцена, Дом: 35, квартира (офис): -</t>
  </si>
  <si>
    <t>ХАН АНДРЕЙ ПАВЛОВИЧ</t>
  </si>
  <si>
    <t>700726350307</t>
  </si>
  <si>
    <t>УНДЕМЕСОВА КУЛЬШИРА МАНАТОВНА,ХАН АНДРЕЙ ПАВЛОВИЧ</t>
  </si>
  <si>
    <t>390510243878,391720111239</t>
  </si>
  <si>
    <t xml:space="preserve"> Костанайская, Город: Костанай, Улица: Гоголя, Дом: 85, квартира (офис): 25</t>
  </si>
  <si>
    <t>МУЛЮКОВ РАМИЛЬ РАВИЛЬЕВИЧ</t>
  </si>
  <si>
    <t>650819300552</t>
  </si>
  <si>
    <t>ТОО "ФантАЗИЯ-Трейд"</t>
  </si>
  <si>
    <t>600900615588</t>
  </si>
  <si>
    <t xml:space="preserve"> Костанайская, Город: Костанай, Улица: Дорожников, Дом: 2</t>
  </si>
  <si>
    <t>ЛЕВИН ИГОРЬ ЮРЬЕВИЧ</t>
  </si>
  <si>
    <t>570401399066</t>
  </si>
  <si>
    <t>Левин Игорь Юрьевич</t>
  </si>
  <si>
    <t xml:space="preserve"> Костанайская, Город: Костанай, Улица: Дорожников, Дом: 8</t>
  </si>
  <si>
    <t>СТАСЮК ВЛАДИМИР АНАТОЛЬЕВИЧ</t>
  </si>
  <si>
    <t>580319300340</t>
  </si>
  <si>
    <t>390310009251</t>
  </si>
  <si>
    <t xml:space="preserve"> Костанайская, Город: Костанай, Улица: Дулатова, Дом: 230 А</t>
  </si>
  <si>
    <t>КУДАРОВ МАРАТ ЕРЛИКОВИЧ</t>
  </si>
  <si>
    <t>820629351104</t>
  </si>
  <si>
    <t>391120008462</t>
  </si>
  <si>
    <t xml:space="preserve"> Костанайская, Город: Костанай, Улица: Кайрбекова, Дом: 53, квартира (офис): 68</t>
  </si>
  <si>
    <t>НЕЛИХ АКСАНА ИВАНОВНА</t>
  </si>
  <si>
    <t>670624450648</t>
  </si>
  <si>
    <t>391720602903</t>
  </si>
  <si>
    <t xml:space="preserve"> Костанайская, Город: Костанай, Улица: Карбышева, Дом: 10/1</t>
  </si>
  <si>
    <t>ПОПАНДОПУЛО АЛЕКСАНДР КОНСТАНТИНОВИЧ</t>
  </si>
  <si>
    <t>610624300278</t>
  </si>
  <si>
    <t>391711052275</t>
  </si>
  <si>
    <t xml:space="preserve"> Костанайская, Город: Костанай, Улица: Карбышева, Дом: 117, квартира (офис): кабинет 3</t>
  </si>
  <si>
    <t>БАТЫРШАЕВ НУРЛАН СМАИЛОВИЧ</t>
  </si>
  <si>
    <t>891219301570</t>
  </si>
  <si>
    <t>ЖАРИМБЕТОВА КЛАРА КИРАБАЕВНА</t>
  </si>
  <si>
    <t>391712070532</t>
  </si>
  <si>
    <t xml:space="preserve"> Костанайская, Город: Костанай, Улица: Карбышева, Дом: 16</t>
  </si>
  <si>
    <t>АНТИПКИН АНАТОЛИЙ ВИКТОРОВИЧ</t>
  </si>
  <si>
    <t>750308300694</t>
  </si>
  <si>
    <t>391712036059</t>
  </si>
  <si>
    <t>БЕКЕНТАЕВ ГАЛИ БЕКСУЛТАНОВИЧ</t>
  </si>
  <si>
    <t>610813300384</t>
  </si>
  <si>
    <t>КАБАНОВСКИЙ ОЛЕГ ЛЕОНТЬЕВИЧ</t>
  </si>
  <si>
    <t>391810308363</t>
  </si>
  <si>
    <t xml:space="preserve"> Костанайская, Город: Костанай, Улица: Карбышева, Дом: 2, квартира (офис): 347</t>
  </si>
  <si>
    <t>АЛИМБАЕВА ЖАНАР МАЙРАНБАЕВНА</t>
  </si>
  <si>
    <t>710126400822</t>
  </si>
  <si>
    <t>391711982824</t>
  </si>
  <si>
    <t xml:space="preserve"> Костанайская, Город: Костанай, Улица: Карбышева, Дом: 22/2</t>
  </si>
  <si>
    <t>САМАРСКИЙ ЮРИЙ АЛЕКСЕЕВИЧ</t>
  </si>
  <si>
    <t>700730301142</t>
  </si>
  <si>
    <t>391711314018</t>
  </si>
  <si>
    <t xml:space="preserve"> Костанайская, Город: Костанай, Улица: Карбышева, Дом: 36</t>
  </si>
  <si>
    <t>ХАН АЛЕКСАНДР КОНСТАНТИНОВИЧ</t>
  </si>
  <si>
    <t>391711727620</t>
  </si>
  <si>
    <t xml:space="preserve"> Костанайская, Город: Костанай, Улица: Карбышева, Дом: 8 "Г"</t>
  </si>
  <si>
    <t>БОНДАРЕНКО АНТОН ЮРЬЕВИЧ</t>
  </si>
  <si>
    <t>790402300880</t>
  </si>
  <si>
    <t>391712116743</t>
  </si>
  <si>
    <t xml:space="preserve"> Костанайская, Город: Костанай, Улица: Карбышева, Дом: 83б</t>
  </si>
  <si>
    <t>ЛУКУТИН ВЛАДИМИР ВЛАДИМИРОВИЧ</t>
  </si>
  <si>
    <t>730718350319</t>
  </si>
  <si>
    <t>391710953875</t>
  </si>
  <si>
    <t xml:space="preserve"> Костанайская, Город: Костанай, Улица: Киевская, Дом: 17</t>
  </si>
  <si>
    <t>КУК АЛЕКСАНДР ВИЛЬГЕЛЬМОВИЧ</t>
  </si>
  <si>
    <t>800228350023</t>
  </si>
  <si>
    <t>IMPAR TRADING LTD.</t>
  </si>
  <si>
    <t xml:space="preserve"> Костанайская, Город: Костанай, Улица: Козыбаева, Дом: 153</t>
  </si>
  <si>
    <t>САВЕЛЬЕВ АНДРЕЙ МИХАЙЛОВИЧ</t>
  </si>
  <si>
    <t>850721350161</t>
  </si>
  <si>
    <t>ЛИМ ПАВЕЛ БРОНИСЛАВОВИЧ,САВЕЛЬЕВ АНДРЕЙ МИХАЙЛОВИЧ</t>
  </si>
  <si>
    <t>391720233266,391720290082</t>
  </si>
  <si>
    <t xml:space="preserve"> Костанайская, Город: Костанай, Улица: Кооперативная, Дом: 62</t>
  </si>
  <si>
    <t>МУЗАЕВ ВЛАДИМИР ВАСИЛЬЕВИЧ</t>
  </si>
  <si>
    <t>740213300874</t>
  </si>
  <si>
    <t>ТОО "ПРОДОВОЛЬСТВЕННАЯ КОМПАНИЯ "КОСТА-НАЙ"</t>
  </si>
  <si>
    <t>391700286745</t>
  </si>
  <si>
    <t xml:space="preserve"> Костанайская, Город: Костанай, Улица: Костанай 2 Промзона, Дом: нет дома, квартира (офис): нет улицы</t>
  </si>
  <si>
    <t>АЛЬЗАМАНОВ ЖУМАГАЛИ ЖАНГАЛИЕВИЧ</t>
  </si>
  <si>
    <t>790727350100</t>
  </si>
  <si>
    <t>391220013847</t>
  </si>
  <si>
    <t xml:space="preserve"> Костанайская, Город: Костанай, Улица: Костанай-2 Промзона, Дом: нет, квартира (офис): -</t>
  </si>
  <si>
    <t>ТЛЕУКЕНОВ ЕРКЕН ЖАНАБАЕВИЧ</t>
  </si>
  <si>
    <t>741224350209</t>
  </si>
  <si>
    <t>СМЫЩУК НАТАЛЬЯ ГРИГОРЬЕВНА</t>
  </si>
  <si>
    <t>390810057145</t>
  </si>
  <si>
    <t xml:space="preserve"> Костанайская, Город: Костанай, Улица: Кубеева, Дом: 17</t>
  </si>
  <si>
    <t>АЛАБУЖИН АЛЕКСАНДР НИКОЛАЕВИЧ</t>
  </si>
  <si>
    <t>781030350281</t>
  </si>
  <si>
    <t>ХРИПКОВ ДМИТРИЙ ВАСИЛЬЕВИЧ</t>
  </si>
  <si>
    <t xml:space="preserve"> Костанайская, Город: Костанай, Улица: Лермонтова, Дом: 26</t>
  </si>
  <si>
    <t>НУРМАГАНБЕТОВ АЛМАС ТАГЫБЕРГЕНОВИЧ</t>
  </si>
  <si>
    <t>790306300214</t>
  </si>
  <si>
    <t>090511628630</t>
  </si>
  <si>
    <t>ФЕДИН ВИКТОР НИКОЛАЕВИЧ</t>
  </si>
  <si>
    <t>660925300293</t>
  </si>
  <si>
    <t>391710874172</t>
  </si>
  <si>
    <t>ИСПУЛОВ МАРАТ КАСКЕНОВИЧ</t>
  </si>
  <si>
    <t>640708350424</t>
  </si>
  <si>
    <t>391810355222</t>
  </si>
  <si>
    <t xml:space="preserve"> Костанайская, Город: Костанай, Улица: Лермонтова, Дом: 26 А</t>
  </si>
  <si>
    <t>РЕБРОВ ВИКТОР АЛЕКСЕЕВИЧ</t>
  </si>
  <si>
    <t>700826300136</t>
  </si>
  <si>
    <t>ДЕМЬЯНЕНКО АЛЕКСАНДР ВЛАДИМИРОВИЧ</t>
  </si>
  <si>
    <t>390910037655</t>
  </si>
  <si>
    <t xml:space="preserve"> Костанайская, Город: Костанай, Улица: Лермонтова, Дом: 26, квартира (офис): 302</t>
  </si>
  <si>
    <t>СИДЕНИНА ОЛЬГА АРСЕНЬЕВНА</t>
  </si>
  <si>
    <t>730908450132</t>
  </si>
  <si>
    <t>391712033175</t>
  </si>
  <si>
    <t xml:space="preserve"> Костанайская, Город: Костанай, Улица: Майлина, Дом: 85, квартира (офис): 5</t>
  </si>
  <si>
    <t>ПИСКЛОВА ЮЛИЯ НИКОЛАЕВНА</t>
  </si>
  <si>
    <t>830310450635</t>
  </si>
  <si>
    <t>391712161133</t>
  </si>
  <si>
    <t xml:space="preserve"> Костанайская, Город: Костанай, Улица: Мауленова, Дом: 10 а, квартира (офис): 76</t>
  </si>
  <si>
    <t>ОСИПОВА БАГИТ СЕЙТКАЛИЕВНА</t>
  </si>
  <si>
    <t>580107450320</t>
  </si>
  <si>
    <t>МУРЗАМАНОВА КУЛЬБАРШИН СЕЙТКАЛИЕВНА</t>
  </si>
  <si>
    <t>390910262241</t>
  </si>
  <si>
    <t xml:space="preserve"> Костанайская, Город: Костанай, Улица: Мауленова, Дом: 35</t>
  </si>
  <si>
    <t>СУЛТАНОВ АМАНГЕЛЬДЫ АЛИХАНОВИЧ</t>
  </si>
  <si>
    <t>530124350249</t>
  </si>
  <si>
    <t>ИБРАЕВА АКМАРАЛ САГАНДЫКОВНА</t>
  </si>
  <si>
    <t>391810211950</t>
  </si>
  <si>
    <t xml:space="preserve"> Костанайская, Город: Костанай, Улица: Мауленова, Дом: №12/4, квартира (офис): -</t>
  </si>
  <si>
    <t>РЕМЕЗОВ ВИТАЛИЙ ВИКТОРОВИЧ</t>
  </si>
  <si>
    <t>790715301098</t>
  </si>
  <si>
    <t>391711605843</t>
  </si>
  <si>
    <t xml:space="preserve"> Костанайская, Город: Костанай, Улица: Маяковского, Дом: 107/2, квартира (офис): 42</t>
  </si>
  <si>
    <t>ЕРГАЛИЕВ СЕРИК КАРАСАЕВИЧ</t>
  </si>
  <si>
    <t>750511300033</t>
  </si>
  <si>
    <t>391712022642</t>
  </si>
  <si>
    <t xml:space="preserve"> Костанайская, Город: Костанай, Улица: Микрорайон, Дом: 15, квартира (офис): 155</t>
  </si>
  <si>
    <t>СМАГУЛОВА ШОЛПАН ФАЗЫЛЖАНОВНА</t>
  </si>
  <si>
    <t>650215400337</t>
  </si>
  <si>
    <t>391712154955</t>
  </si>
  <si>
    <t xml:space="preserve"> Костанайская, Город: Костанай, Улица: Набережная, Дом: 49</t>
  </si>
  <si>
    <t xml:space="preserve"> Костанайская, Город: Костанай, Улица: Орджоникидзе, Дом: 25 а</t>
  </si>
  <si>
    <t>ПАК ВАДИМ ПЕТРОВИЧ</t>
  </si>
  <si>
    <t>731127350292</t>
  </si>
  <si>
    <t>301210831218</t>
  </si>
  <si>
    <t xml:space="preserve"> Костанайская, Город: Костанай, Улица: Орджоникидзе, Дом: 56, квартира (офис): 1</t>
  </si>
  <si>
    <t>ЦАРЕНКО СВЕТЛАНА АНАТОЛЬЕВНА</t>
  </si>
  <si>
    <t>720612400053</t>
  </si>
  <si>
    <t>391710428514</t>
  </si>
  <si>
    <t xml:space="preserve"> Костанайская, Город: Костанай, Улица: Перонная, Дом: 16</t>
  </si>
  <si>
    <t>БИСЕНОВА МАРЬЯНА КАСЫМКАНОВНА</t>
  </si>
  <si>
    <t>681128400382</t>
  </si>
  <si>
    <t>БЕЛИСАРОВ КАЗЫБЕК КАСЫМКАНОВИЧ</t>
  </si>
  <si>
    <t>391510314015</t>
  </si>
  <si>
    <t xml:space="preserve"> Костанайская, Город: Костанай, Улица: Перронная, Дом: 15</t>
  </si>
  <si>
    <t>ЕСБОЛОВ АЛТЫНБЕК САРЫПБЕКУЛЫ</t>
  </si>
  <si>
    <t>911208301468</t>
  </si>
  <si>
    <t>580320647147</t>
  </si>
  <si>
    <t xml:space="preserve"> Костанайская, Город: Костанай, Улица: Перронная, Дом: 5, квартира (офис): каб 401</t>
  </si>
  <si>
    <t>ИСПУЛОВ МАРАТ САГИДУЛЛАЕВИЧ</t>
  </si>
  <si>
    <t>770629350441</t>
  </si>
  <si>
    <t>391720543306</t>
  </si>
  <si>
    <t xml:space="preserve"> Костанайская, Город: Костанай, Улица: Победы, Дом: 106, квартира (офис): 6</t>
  </si>
  <si>
    <t xml:space="preserve"> Костанайская, Город: Костанай, Улица: ПРОСПЕКТ АБАЯ, Дом: 2</t>
  </si>
  <si>
    <t xml:space="preserve"> Костанайская, Город: Костанай, Улица: Проспект АЛЬ-ФАРАБИ, Дом: 74, квартира (офис): офис 413</t>
  </si>
  <si>
    <t>БАЙСАРИН ТАЛГАТ ГАЛИМЖАНОВИЧ</t>
  </si>
  <si>
    <t>811121350234</t>
  </si>
  <si>
    <t xml:space="preserve"> Костанайская, Город: Костанай, Улица: Пушкина, Дом: 125</t>
  </si>
  <si>
    <t>СУЛЕЙМЕНОВА ТАМАРА ЖОЛМАГАМБЕТОВНА</t>
  </si>
  <si>
    <t>730226450519</t>
  </si>
  <si>
    <t>391711687045</t>
  </si>
  <si>
    <t xml:space="preserve"> Костанайская, Город: Костанай, Улица: Северная промзона, Дом: нет</t>
  </si>
  <si>
    <t>САКЕНОВ АЗАМАТ МУЛДАВЕГОВИЧ</t>
  </si>
  <si>
    <t>820303350817</t>
  </si>
  <si>
    <t>ТОО "БРИК ЯРД",ТОО "ВИТТ LTD"</t>
  </si>
  <si>
    <t>390800211931,600400544444</t>
  </si>
  <si>
    <t xml:space="preserve"> Костанайская, Город: Костанай, Улица: Тарана, Дом: 157</t>
  </si>
  <si>
    <t>МЕНДЫБАЕВ ЕРЛАН СУНКАРБЕКОВИЧ</t>
  </si>
  <si>
    <t>760930350059</t>
  </si>
  <si>
    <t>ОСТАПЕНКО АНДРЕЙ АНАТОЛЬЕВИЧ,МЕНДЫБАЕВ ЕРЛАН СУНКАРБЕКОВИЧ,ДЖУПАНОВ КАЙРАТ АМАНТАЕВИЧ</t>
  </si>
  <si>
    <t>391610330076,391711890686,391712030863</t>
  </si>
  <si>
    <t xml:space="preserve"> Костанайская, Город: Костанай, Улица: Тарана, Дом: 83, квартира (офис): корпус "С" кабинет 525</t>
  </si>
  <si>
    <t>МУХАМЕДГАЛИЕВА ЕЛЕНА АЛЕКСАНДРОВНА</t>
  </si>
  <si>
    <t>651222400030</t>
  </si>
  <si>
    <t>391710738796</t>
  </si>
  <si>
    <t xml:space="preserve"> Костанайская, Город: Костанай, Улица: Тарана, Дом: 83, квартира (офис): корпус А кабинет 602</t>
  </si>
  <si>
    <t>МАСАЛИМАНОВА ЖАННА МАМЫРБЕКОВНА</t>
  </si>
  <si>
    <t>770428402712</t>
  </si>
  <si>
    <t>ЕРМУХАМБЕТОВА РАУШАН МАМЫРБЕКОВНА,МАСАЛИМАНОВА ЖАННА МАМЫРБЕКОВНА</t>
  </si>
  <si>
    <t>600420012399,600420255714</t>
  </si>
  <si>
    <t xml:space="preserve"> Костанайская, Город: Костанай, Улица: Темирбаева, Дом: 11, квартира (офис): ВП 2</t>
  </si>
  <si>
    <t xml:space="preserve"> Костанайская, Город: Костанай, Улица: Темирбаева, Дом: 60 квартал 160</t>
  </si>
  <si>
    <t>ХАБИБУЛИН ФАРИД МАРАТОВИЧ</t>
  </si>
  <si>
    <t>710921350488</t>
  </si>
  <si>
    <t>391720151030</t>
  </si>
  <si>
    <t xml:space="preserve"> Костанайская, Город: Костанай, Улица: Темирбаева, Дом: 60, квартира (офис): 160</t>
  </si>
  <si>
    <t>КИСУРИН ВЛАДИСЛАВ ВИКТОРОВИЧ</t>
  </si>
  <si>
    <t>701014300223</t>
  </si>
  <si>
    <t>КАРЦЕВ ВЛАДИМИР ВЛАДИМИРОВИЧ</t>
  </si>
  <si>
    <t>391710320974</t>
  </si>
  <si>
    <t xml:space="preserve"> Костанайская, Город: Костанай, Улица: Толстого, Дом: 62, квартира (офис): 9</t>
  </si>
  <si>
    <t xml:space="preserve"> Костанайская, Город: Костанай, Улица: Узкоколейная, Дом: 41</t>
  </si>
  <si>
    <t>БРЕДЮК ОЛЬГА МИХАЙЛОВНА</t>
  </si>
  <si>
    <t>870413451185</t>
  </si>
  <si>
    <t>Бредюк Дмитрий Сергеевич</t>
  </si>
  <si>
    <t>391721228467</t>
  </si>
  <si>
    <t xml:space="preserve"> Костанайская, Город: Костанай, Улица: Узкоколейная, Дом: 45</t>
  </si>
  <si>
    <t>КАРПЕКО ЮРИЙ АЛЕКСАНДРОВИЧ</t>
  </si>
  <si>
    <t>820117351468</t>
  </si>
  <si>
    <t>ШТЕЙНЕРТ РОБЕРТ АЛЕКСАНДРОВИЧ,КАРПЕКО ЮРИЙ АЛЕКСАНДРОВИЧ</t>
  </si>
  <si>
    <t>551210106752,620220902879</t>
  </si>
  <si>
    <t xml:space="preserve"> Костанайская, Город: Костанай, Улица: Уральская, Дом: 16</t>
  </si>
  <si>
    <t>ФИСТЕР ГАЛИНА АЛЕКСАНДРОВНА</t>
  </si>
  <si>
    <t>690711450084</t>
  </si>
  <si>
    <t>391710755455</t>
  </si>
  <si>
    <t xml:space="preserve"> Костанайская, Город: Костанай, Улица: Уральская, Дом: 39</t>
  </si>
  <si>
    <t>ЖУРГЕМБАЕВ НУРЛАН КАЛЕЛОВИЧ</t>
  </si>
  <si>
    <t>650608300595</t>
  </si>
  <si>
    <t>391911497685</t>
  </si>
  <si>
    <t xml:space="preserve"> Костанайская, Город: Костанай, Улица: Урожайная, Дом: 16, квартира (офис): кабинет 220 А</t>
  </si>
  <si>
    <t>Искаков Виктор Евгеньевич</t>
  </si>
  <si>
    <t>911120000066</t>
  </si>
  <si>
    <t>391721254818</t>
  </si>
  <si>
    <t xml:space="preserve"> Костанайская, Город: Костанай, Улица: Урожайная, Дом: 16, квартира (офис): кабинет 301</t>
  </si>
  <si>
    <t>КУЖАХМЕТОВ АЛДАН СЕРИКОВИЧ</t>
  </si>
  <si>
    <t>820929350276</t>
  </si>
  <si>
    <t>КУЛЕСОВА ВЕНЕРА ТУЛЕГЕНОВНА</t>
  </si>
  <si>
    <t>391720236187</t>
  </si>
  <si>
    <t xml:space="preserve"> Костанайская, Город: Костанай, Улица: Урожайная, Дом: 16, квартира (офис): офис31</t>
  </si>
  <si>
    <t>МУСАБЕКОВ РЕНАТ АСКАРОВИЧ</t>
  </si>
  <si>
    <t>811025350699</t>
  </si>
  <si>
    <t>ГИСЬ ДМИТРИЙ АЛЕКСАНДРОВИЧ</t>
  </si>
  <si>
    <t>391721201400</t>
  </si>
  <si>
    <t xml:space="preserve"> Костанайская, Город: Костанай, Улица: Фабричная, Дом: 4</t>
  </si>
  <si>
    <t>ЛИСОХМАР ОЛЬГА МИХАЙЛОВНА</t>
  </si>
  <si>
    <t>690904400805</t>
  </si>
  <si>
    <t>391720688427</t>
  </si>
  <si>
    <t xml:space="preserve"> Костанайская, Город: Костанай, Улица: Чехова, Дом: 103</t>
  </si>
  <si>
    <t>АЙТЕНОВ ФАРХАТ БУЛАТОВИЧ</t>
  </si>
  <si>
    <t>870908350161</t>
  </si>
  <si>
    <t>ТОО "KORONA EXPORT",МУСАТОВА АННА МИХАЙЛОВНА</t>
  </si>
  <si>
    <t>390800215791,391720193080</t>
  </si>
  <si>
    <t xml:space="preserve"> Костанайская, Город: Костанай, Улица: Чехова, Дом: 103, квартира (офис): 10</t>
  </si>
  <si>
    <t>ГАЛАЕВ ВЛАДИСЛАВ НИКОЛАЕВИЧ</t>
  </si>
  <si>
    <t>781019300700</t>
  </si>
  <si>
    <t>391911394200</t>
  </si>
  <si>
    <t xml:space="preserve"> Костанайская, Город: Костанай, Улица: Чехова, Дом: 105 а</t>
  </si>
  <si>
    <t>610328301069</t>
  </si>
  <si>
    <t>ЭМИРОВ ЭМИР АХМЕДОВИЧ,СТРИЖАК АЛЕКСАНДР НИКОЛАЕВИЧ</t>
  </si>
  <si>
    <t>391710425256,391720279675</t>
  </si>
  <si>
    <t xml:space="preserve"> Костанайская, Город: Костанай, Улица: Чехова, Дом: 105а</t>
  </si>
  <si>
    <t>МОРОЗОВ ВИКТОР АНДРЕЕВИЧ</t>
  </si>
  <si>
    <t>541108350355</t>
  </si>
  <si>
    <t>ЖУМИНА КАРЛГАШ МУКАШЕВНА,МОРОЗОВ ВИКТОР АНДРЕЕВИЧ,САРЫБАЕВ ЕРЕК ТЕМИРГАЛИЕВИЧ</t>
  </si>
  <si>
    <t>391910685975,391920077134,391920148027</t>
  </si>
  <si>
    <t xml:space="preserve"> Костанайская, Город: Костанай, Улица: Шевченко, Дом: 37</t>
  </si>
  <si>
    <t xml:space="preserve"> Костанайская, Город: Костанай, Улица: Шевченко, Дом: 39 а</t>
  </si>
  <si>
    <t>ДОСТАНОВА ЕКАТЕРИНА ПЕТРОВНА</t>
  </si>
  <si>
    <t>710410400360</t>
  </si>
  <si>
    <t>600318557154</t>
  </si>
  <si>
    <t xml:space="preserve"> Костанайская, Город: Костанай, Улица: Шипина, Дом: 167, квартира (офис): 111</t>
  </si>
  <si>
    <t>ХОЛИНОВ АНДРЕЙ ГЕННАДЬЕВИЧ</t>
  </si>
  <si>
    <t>670117399013</t>
  </si>
  <si>
    <t>391710543151</t>
  </si>
  <si>
    <t xml:space="preserve"> Костанайская, Город: Костанай, Улица: Энергетиков, Дом: 1</t>
  </si>
  <si>
    <t>АХМЕТБЕКОВ МАРАТ СУЛТАНБЕКОВИЧ</t>
  </si>
  <si>
    <t>710603300746</t>
  </si>
  <si>
    <t>391710981435</t>
  </si>
  <si>
    <t xml:space="preserve"> Костанайская, Город: Лисаковск, Улица: 11 мкр., Дом: 14, квартира (офис): 15</t>
  </si>
  <si>
    <t>МИТЮКОВ АЛДАОНГАР САГИТУКАЗОВИЧ</t>
  </si>
  <si>
    <t>740627350544</t>
  </si>
  <si>
    <t>ЕСУПОВ ДАУЛЕТ КАЛЬКЕНОВИЧ,МАМАНОВ ТАЛГАТ ХАЖИЕВИЧ,МИТЮКОВ АЛДАОНГАР САГИТУКАЗОВИЧ,КАДЕРБАЕВА КУЛАМЗА САДЫКОВНА</t>
  </si>
  <si>
    <t>302010130276,391710701016,391712048833,391810281775</t>
  </si>
  <si>
    <t>ЗИНАТУЛЛИН ВИТАЛИЙ ВАХИТОВИЧ</t>
  </si>
  <si>
    <t>630126301679</t>
  </si>
  <si>
    <t>АО "Социально-предпринимательская корпорация "Тобол",ЗИНАТУЛЛИН ВИТАЛИЙ ВАХИТОВИЧ,КАЛУГИН ЮРИЙ ФЕДОРОВИЧ,ДЖУСУПОВ ЕРКИН АДИЛЬЕВИЧ</t>
  </si>
  <si>
    <t>391700263977,391810022692,391810344348,582110119220</t>
  </si>
  <si>
    <t xml:space="preserve"> Костанайская, Город: Лисаковск, Улица: 2 мкр., Дом: 26, квартира (офис): -</t>
  </si>
  <si>
    <t xml:space="preserve"> Костанайская, Город: Лисаковск, Улица: 2, Дом: 13А</t>
  </si>
  <si>
    <t>МЕНЬШИКОВА ГАЛИНА ВАСИЛЬЕВНА</t>
  </si>
  <si>
    <t>830301451030</t>
  </si>
  <si>
    <t>391820025545</t>
  </si>
  <si>
    <t xml:space="preserve"> Костанайская, Город: Лисаковск, Улица: 4, Дом: 6</t>
  </si>
  <si>
    <t>КОЛОДКИН СЕРГЕЙ СЕРГЕЕВИЧ</t>
  </si>
  <si>
    <t>550615350486</t>
  </si>
  <si>
    <t>КОЛОДКИНА ВАЛЕНТИНА ФЕДОРОВНА</t>
  </si>
  <si>
    <t>391810220663</t>
  </si>
  <si>
    <t xml:space="preserve"> Костанайская, Город: Лисаковск, Улица: Набережная, Дом: 1</t>
  </si>
  <si>
    <t>НАРМАНИЯ МЕРАБИ ЛЕОНТЬЕВИЧ</t>
  </si>
  <si>
    <t>610815350574</t>
  </si>
  <si>
    <t>391810311781</t>
  </si>
  <si>
    <t xml:space="preserve"> Костанайская, Город: Лисаковск, Улица: Промзона, Дом: -</t>
  </si>
  <si>
    <t>РОМАШОВ СЕРГЕЙ ВИКТОРОВИЧ</t>
  </si>
  <si>
    <t>680603300988</t>
  </si>
  <si>
    <t>СЛЕПЫХ АНАТОЛИЙ АЛЕКСАНДРОВИЧ,РОМАШОВ СЕРГЕЙ ВИКТОРОВИЧ</t>
  </si>
  <si>
    <t>391810040082,391810338431</t>
  </si>
  <si>
    <t xml:space="preserve"> Костанайская, Город: Рудный</t>
  </si>
  <si>
    <t xml:space="preserve"> Костанайская, Город: Рудный, Село: Горняцкий, Улица: ГОРНЯЦКИЙ, Дом: нет, квартира (офис): нет</t>
  </si>
  <si>
    <t>НУРГАЗИН АБДИЖАЛИЛ МАНАЕВИЧ</t>
  </si>
  <si>
    <t>570605350042</t>
  </si>
  <si>
    <t>390820240285</t>
  </si>
  <si>
    <t xml:space="preserve"> Костанайская, Город: Рудный, Улица: 50 лет Октября, Дом: 20, квартира (офис): 59</t>
  </si>
  <si>
    <t>СТРЕЛЬЧЕНКО НАТЭЛЛА РИЗВАНОВНА</t>
  </si>
  <si>
    <t>860725499015</t>
  </si>
  <si>
    <t>ЧУДИНОВ СЕРГЕЙ ВЛАДИМИРОВИЧ,ДЕНИСЕНКО ПЁТР НИКОЛАЕВИЧ</t>
  </si>
  <si>
    <t>390620048610,391920063266</t>
  </si>
  <si>
    <t xml:space="preserve"> Костанайская, Город: Рудный, Улица: 50 лет Октября, Дом: 25, квартира (офис): 30</t>
  </si>
  <si>
    <t xml:space="preserve"> Костанайская, Город: Рудный, Улица: 50 лет Октября, Дом: 29ВП-2</t>
  </si>
  <si>
    <t>ГЛАДКОСКОК ОЛЕГ АЛЕКСАНДРОВИЧ</t>
  </si>
  <si>
    <t>880816351449</t>
  </si>
  <si>
    <t>391920372088</t>
  </si>
  <si>
    <t xml:space="preserve"> Костанайская, Город: Рудный, Улица: Гагарина, Дом: 19, квартира (офис): 24</t>
  </si>
  <si>
    <t>БОБЫРЬ АНДРЕЙ ВЛАДИМИРОВИЧ</t>
  </si>
  <si>
    <t>680925300990</t>
  </si>
  <si>
    <t>БОБЫРЬ АНДРЕЙ ВЛАДИМИРОВИЧ,ВАСИЛЕНКО АНАТОЛИЙ НИКОЛАЕВИЧ</t>
  </si>
  <si>
    <t>391910712790,391910712800</t>
  </si>
  <si>
    <t xml:space="preserve"> Костанайская, Город: Рудный, Улица: Горняков, Дом: 13</t>
  </si>
  <si>
    <t>БУГУЕВ ИЛЬЯ ГЕННАДЬЕВИЧ</t>
  </si>
  <si>
    <t>740604000404</t>
  </si>
  <si>
    <t>391920827612</t>
  </si>
  <si>
    <t xml:space="preserve"> Костанайская, Город: Рудный, Улица: Горняков, Дом: 20</t>
  </si>
  <si>
    <t>ВЕНИЧЕНКО СЕРГЕЙ АЛЕКСАНДРОВИЧ</t>
  </si>
  <si>
    <t>810803350833</t>
  </si>
  <si>
    <t>391920029409</t>
  </si>
  <si>
    <t xml:space="preserve"> Костанайская, Город: Рудный, Улица: ИВАНО ФРАНКО, Дом: 1 ВП 2</t>
  </si>
  <si>
    <t>МУРЗАХМЕТОВ АЛМАЗ ЖУКАШЕВИЧ</t>
  </si>
  <si>
    <t>570101302697</t>
  </si>
  <si>
    <t>391910129928</t>
  </si>
  <si>
    <t xml:space="preserve"> Костанайская, Город: Рудный, Улица: Качарская, Дом: 45, квартира (офис): 72</t>
  </si>
  <si>
    <t>ЛЕМЕШКИН ВЯЧЕСЛАВ АНАТОЛЬЕВИЧ</t>
  </si>
  <si>
    <t>660408350269</t>
  </si>
  <si>
    <t>391911387824</t>
  </si>
  <si>
    <t xml:space="preserve"> Костанайская, Город: Рудный, Улица: Качарская, Дом: 5, квартира (офис): 25</t>
  </si>
  <si>
    <t>БЕКТЕМИРОВ КУАНДЫК НУРЛАНОВИЧ</t>
  </si>
  <si>
    <t>881120351160</t>
  </si>
  <si>
    <t>391920308680</t>
  </si>
  <si>
    <t xml:space="preserve"> Костанайская, Город: Рудный, Улица: Комсомольский, Дом: 34, квартира (офис): 120</t>
  </si>
  <si>
    <t>ТЛЕУЛИН АСХАТ КАСЫМБЕКОВИЧ</t>
  </si>
  <si>
    <t>681009300011</t>
  </si>
  <si>
    <t>391210000125</t>
  </si>
  <si>
    <t xml:space="preserve"> Костанайская, Город: Рудный, Улица: Комсомольский, Дом: 34, квартира (офис): 2</t>
  </si>
  <si>
    <t>МАКРЕЦКИЙ ДАНИЛ ВАЛЕРЬЕВИЧ</t>
  </si>
  <si>
    <t>900321350674</t>
  </si>
  <si>
    <t>391920242167</t>
  </si>
  <si>
    <t xml:space="preserve"> Костанайская, Город: Рудный, Улица: Королева, Дом: 1А</t>
  </si>
  <si>
    <t>ЛАПАТИЕВ СЕРГЕЙ БОРИСОВИЧ</t>
  </si>
  <si>
    <t>771207301332</t>
  </si>
  <si>
    <t>КОВЕШНИКОВ ЛЕОНИД ГРИГОРЬЕВИЧ</t>
  </si>
  <si>
    <t>391910788360</t>
  </si>
  <si>
    <t xml:space="preserve"> Костанайская, Город: Рудный, Улица: Космонавтов, Дом: 4, квартира (офис): 12(ВП2)</t>
  </si>
  <si>
    <t>ТАХМАЗОВ ИЛГАР АСАД ОГЛЫ</t>
  </si>
  <si>
    <t>700301399041</t>
  </si>
  <si>
    <t>391320106019</t>
  </si>
  <si>
    <t>КОЖАБАЕВА АЙНАШ КАБЫКЕНОВНА</t>
  </si>
  <si>
    <t>770403450062</t>
  </si>
  <si>
    <t xml:space="preserve"> Костанайская, Город: Рудный, Улица: ЛЕНИНА, Дом: 125, квартира (офис): нет</t>
  </si>
  <si>
    <t>ТИХОМОЛОВА ОЛЬГА ВИКТОРОВНА</t>
  </si>
  <si>
    <t>590202450100</t>
  </si>
  <si>
    <t>БОНДАРЕНКО ЕВГЕНИЙ ВАЛЕРЬЕВИЧ,ТИХОМОЛОВА ОЛЬГА ВИКТОРОВНА</t>
  </si>
  <si>
    <t>391910230125,391910689824</t>
  </si>
  <si>
    <t xml:space="preserve"> Костанайская, Город: Рудный, Улица: ЛЕНИНА, Дом: 50, квартира (офис): 17</t>
  </si>
  <si>
    <t xml:space="preserve"> Костанайская, Город: Рудный, Улица: ЛЕНИНА, Дом: 78, квартира (офис): 37</t>
  </si>
  <si>
    <t>КИМ ВЯЧЕСЛАВ ВЛАДИМИРОВИЧ</t>
  </si>
  <si>
    <t>690828300122</t>
  </si>
  <si>
    <t>391911527020</t>
  </si>
  <si>
    <t xml:space="preserve"> Костанайская, Город: Рудный, Улица: ЛЕНИНГРАДСКАЯ, Дом: 1</t>
  </si>
  <si>
    <t xml:space="preserve"> Костанайская, Город: Рудный, Улица: П. Корчагина, Дом: 110, квартира (офис): 64</t>
  </si>
  <si>
    <t>СТАСИН АНДРЕЙ ГЕННАДЬЕВИЧ</t>
  </si>
  <si>
    <t>740810350182</t>
  </si>
  <si>
    <t>391910830354</t>
  </si>
  <si>
    <t xml:space="preserve"> Костанайская, Город: Рудный, Улица: Парковая, Дом: 47, квартира (офис): "-"</t>
  </si>
  <si>
    <t>МАСЮК НИКОЛАЙ СТЕПАНОВИЧ</t>
  </si>
  <si>
    <t>400603300814</t>
  </si>
  <si>
    <t>ГУ (государственный орган) "Аппарат акима города Рудного"</t>
  </si>
  <si>
    <t>391900015956</t>
  </si>
  <si>
    <t xml:space="preserve"> Костанайская, Город: Рудный, Улица: Привокзальная, Дом: 4, квартира (офис): 2</t>
  </si>
  <si>
    <t xml:space="preserve"> Костанайская, Город: Рудный, Улица: Промышленная зона, Дом: -</t>
  </si>
  <si>
    <t>КАБАБАЕВ ЕРЛАН МАСАЛИМОВИЧ</t>
  </si>
  <si>
    <t>800526301421</t>
  </si>
  <si>
    <t>ЛАВРИЧЕНКО ИГОРЬ ВАЛЕРЬЕВИЧ</t>
  </si>
  <si>
    <t>391911282636</t>
  </si>
  <si>
    <t xml:space="preserve"> Костанайская, Город: Рудный, Улица: Проспект Комсомольский, Дом: 6, квартира (офис): 122</t>
  </si>
  <si>
    <t>ЖУЛАМАНОВ РУСТАМ АДИЛЬБЕКОВИЧ</t>
  </si>
  <si>
    <t>801128301351</t>
  </si>
  <si>
    <t>391911892107</t>
  </si>
  <si>
    <t xml:space="preserve"> Костанайская, Город: Рудный, Улица: Сандригайло Н Ф, Дом: 72, квартира (офис): 183</t>
  </si>
  <si>
    <t>ХАМИТОВ МАГОМЕТ ЖОЛМАГАМБЕТОВИЧ</t>
  </si>
  <si>
    <t>770731300648</t>
  </si>
  <si>
    <t>391920026954</t>
  </si>
  <si>
    <t xml:space="preserve"> Костанайская, Город: Рудный, Улица: Топоркова, Дом: -, квартира (офис): -</t>
  </si>
  <si>
    <t>РЕУКОВ АРТЁМ ЛЕОНИДОВИЧ</t>
  </si>
  <si>
    <t>740114350555</t>
  </si>
  <si>
    <t>РЕУКОВ АРТЁМ ЛЕОНИДОВИЧ,РЕУКОВ АЛЕКСАНДР ЛЕОНИДОВИЧ</t>
  </si>
  <si>
    <t>391911880466,391920088932</t>
  </si>
  <si>
    <t xml:space="preserve"> Костанайская, Город: Рудный, Улица: Топоркова, Дом: 1 а</t>
  </si>
  <si>
    <t>ТЕН АНДРЕЙ АЛЕКСАНДРОВИЧ</t>
  </si>
  <si>
    <t>871002350317</t>
  </si>
  <si>
    <t>ГАЛАЕВА СВЕТЛАНА ВЛАДИМИРОВНА</t>
  </si>
  <si>
    <t>391711955904</t>
  </si>
  <si>
    <t xml:space="preserve"> Костанайская, Город: Рудный, Улица: Топоркова, Дом: 146</t>
  </si>
  <si>
    <t>ГОЛУБЕВ НИКОЛАЙ ИВАНОВИЧ</t>
  </si>
  <si>
    <t>580507350041</t>
  </si>
  <si>
    <t>МАСЛЕННИКОВА ЛЮБОВЬ КИРИЛЛОВНА,ГОЛУБЕВ НИКОЛАЙ ИВАНОВИЧ,КАПУСТИН ДМИТРИЙ АЛЕКСАНДРОВИЧ,КОСЫГИН АНДРЕЙ ПАВЛОВИЧ</t>
  </si>
  <si>
    <t>391711765491,391711765502,391711999686,392520134179</t>
  </si>
  <si>
    <t xml:space="preserve"> Костанайская, Город: Рудный, Улица: Топоркова, Дом: 21</t>
  </si>
  <si>
    <t>АСИНЦЕВ ЮРИЙ НИКОЛАЕВИЧ</t>
  </si>
  <si>
    <t>880326350166</t>
  </si>
  <si>
    <t>391920143103</t>
  </si>
  <si>
    <t xml:space="preserve"> Костанайская, Город: Рудный, Улица: Топоркова, Дом: 31а</t>
  </si>
  <si>
    <t>ОРЛОВ ДМИТРИЙ АЛЕКСАНДРОВИЧ</t>
  </si>
  <si>
    <t>700715350367</t>
  </si>
  <si>
    <t>391910793191</t>
  </si>
  <si>
    <t xml:space="preserve"> Костанайская, Город: Рудный, Улица: Топоркова, Дом: 35/1</t>
  </si>
  <si>
    <t>ХАЛИЛОВ АРТЕМ НИКОЛАЕВИЧ</t>
  </si>
  <si>
    <t>840318000371</t>
  </si>
  <si>
    <t>391721441313</t>
  </si>
  <si>
    <t xml:space="preserve"> Костанайская, Город: Рудный, Улица: Топоркова, Дом: 54/1</t>
  </si>
  <si>
    <t>СТЕПАНКОВ ДМИТРИЙ ВЛАДИМИРОВИЧ</t>
  </si>
  <si>
    <t>811112350265</t>
  </si>
  <si>
    <t>ДЕМЬЯНОВ АЛЕКСАНДР ВЯЧЕСЛАВОВИЧ</t>
  </si>
  <si>
    <t>391920146845</t>
  </si>
  <si>
    <t xml:space="preserve"> Костанайская, Город: Рудный, Улица: ТРАНСПОРТНАЯ  Без типа ПРОМЗОНА, Дом: нет</t>
  </si>
  <si>
    <t>ЛЕЖНЕВ ЕВГЕНИЙ ВАСИЛЬЕВИЧ</t>
  </si>
  <si>
    <t>610626350265</t>
  </si>
  <si>
    <t>ГРИШИН ДЕНИС ВЛАДИМИРОВИЧ</t>
  </si>
  <si>
    <t>391920120566</t>
  </si>
  <si>
    <t xml:space="preserve"> Костанайская, Город: Рудный, Улица: Транспортная (Промзона), Дом: нет, квартира (офис): нет</t>
  </si>
  <si>
    <t>АВХАДЕЕВ РУСТАМ ТАЛГАТОВИЧ</t>
  </si>
  <si>
    <t>890430350305</t>
  </si>
  <si>
    <t>ШАДУКАЕВ ИМРАН ИСАЕВИЧ</t>
  </si>
  <si>
    <t>391720711392</t>
  </si>
  <si>
    <t xml:space="preserve"> Костанайская, Город: Рудный, Улица: Транспортная, Дом: 10, квартира (офис): нет</t>
  </si>
  <si>
    <t>ЛИТВИНОВ ЕВГЕНИЙ АЛЕКСАНДРОВИЧ</t>
  </si>
  <si>
    <t>800729300665</t>
  </si>
  <si>
    <t>391911893688</t>
  </si>
  <si>
    <t xml:space="preserve"> Костанайская, Город: Рудный, Улица: Транспортная, Дом: 3/3</t>
  </si>
  <si>
    <t>ПУГАЧЕВ ВЛАДИМИР ИВАНОВИЧ</t>
  </si>
  <si>
    <t>480213300343</t>
  </si>
  <si>
    <t>ПУГАЧЕВ ВЛАДИМИР ИВАНОВИЧ,ЖУРАВИНСКИЙ МИХАИЛ ФЕДОРОВИЧ</t>
  </si>
  <si>
    <t>391710032946,нерезидент</t>
  </si>
  <si>
    <t xml:space="preserve"> Костанайская, Город: Рудный, Улица: Транспортная, Дом: нет, квартира (офис): нет</t>
  </si>
  <si>
    <t>ПАВЛЕНКО ВЯЧЕСЛАВ ЯКОВЛЕВИЧ</t>
  </si>
  <si>
    <t>480416300614</t>
  </si>
  <si>
    <t>391910768950</t>
  </si>
  <si>
    <t xml:space="preserve"> Костанайская, Город: Рудный, Улица: Халтурина, Дом: 3, квартира (офис): нет</t>
  </si>
  <si>
    <t>ЗАЙЦЕВ ЕВГЕНИЙ ДМИТРИЕВИЧ</t>
  </si>
  <si>
    <t>551222350054</t>
  </si>
  <si>
    <t>391910122293</t>
  </si>
  <si>
    <t xml:space="preserve"> Костанайская, Район: Алтынсаринский, Село: Большая Чураковка, Улица: Комсомольская, Дом: 29</t>
  </si>
  <si>
    <t xml:space="preserve"> Костанайская, Район: Алтынсаринский, Село: Щербаково, Улица: б/н, Дом: .</t>
  </si>
  <si>
    <t>КОЛОЗИНА АНАСТАСИЯ АЛЕКСЕЕВНА</t>
  </si>
  <si>
    <t>860419450019</t>
  </si>
  <si>
    <t>БУРАЯ ИРИНА ГЕОРГИЕВНА</t>
  </si>
  <si>
    <t>391711077710</t>
  </si>
  <si>
    <t xml:space="preserve"> Костанайская, Район: Аулиекольский, Село: Аманкарай, Улица: Вокзальная, Дом: 3</t>
  </si>
  <si>
    <t>САРЫЕВ РАЗИМ НАМАЗ ОГЛЫ</t>
  </si>
  <si>
    <t>710725399089</t>
  </si>
  <si>
    <t>ЮНУСОВ ДЖАФАРГУЛУ ГИЯС-ОГЛЫ,САРЫЕВ РАЗИМ НАМАЗ ОГЛЫ,МАМЕДОВ МАНСУР МУРАД ОГЛЫ</t>
  </si>
  <si>
    <t>391220249785,391720231560,391721104210</t>
  </si>
  <si>
    <t xml:space="preserve"> Костанайская, Район: Аулиекольский, Село: Аулиеколь, Улица: Кустанайская, Дом: 95</t>
  </si>
  <si>
    <t>КРИВОНОСОВ ЕВГЕНИЙ ЮРЬЕВИЧ</t>
  </si>
  <si>
    <t>820904350259</t>
  </si>
  <si>
    <t>391920081033</t>
  </si>
  <si>
    <t xml:space="preserve"> Костанайская, Район: Аулиекольский, Село: Аулиеколь, Улица: Пролетарская, Дом: 127</t>
  </si>
  <si>
    <t>БЕКТАСОВ АЛПЫСБАЙ ТУЛЕУБАЕВИЧ</t>
  </si>
  <si>
    <t xml:space="preserve"> Костанайская, Район: Житикаpинский, Село: Житикара, Улица: 4, Дом: 15, квартира (офис): 20</t>
  </si>
  <si>
    <t>ЖАНТИМИРОВ НАГАШБАЙ ИРГАЛИЕВИЧ</t>
  </si>
  <si>
    <t>631222350364</t>
  </si>
  <si>
    <t>ЖАНТИМИРОВ НАГАШБАЙ ИРГАЛИЕВИЧ,ЖАНТИМИРОВА ОКСАНА ВИКТОРОВНА</t>
  </si>
  <si>
    <t>390410171796,391610340252</t>
  </si>
  <si>
    <t xml:space="preserve"> Костанайская, Район: Житикаpинский, Село: Житикара, Улица: Жибек Жолы, Дом: 143, квартира (офис): 2</t>
  </si>
  <si>
    <t>Тажмухамедов Серик Лаикович</t>
  </si>
  <si>
    <t>791212300662</t>
  </si>
  <si>
    <t>390420036829</t>
  </si>
  <si>
    <t xml:space="preserve"> Костанайская, Район: Житикаpинский, Село: Житикара, Улица: Ленина, Дом: 2</t>
  </si>
  <si>
    <t>ГАЙСИН АЛЕКСАНДР РАШИТОВИЧ</t>
  </si>
  <si>
    <t>681119399099</t>
  </si>
  <si>
    <t>390420364790</t>
  </si>
  <si>
    <t xml:space="preserve"> Костанайская, Район: Житикаpинский, Село: Пригородное, Улица: нет данных, Дом: нет данных, квартира (офис): нет данных</t>
  </si>
  <si>
    <t>КУЯНБАЕВ ЕРНУР ДОСТЫБАЕВИЧ</t>
  </si>
  <si>
    <t>841001350574</t>
  </si>
  <si>
    <t>390420060975</t>
  </si>
  <si>
    <t xml:space="preserve"> Костанайская, Район: Камыстинский, Село: Бестау</t>
  </si>
  <si>
    <t xml:space="preserve"> Костанайская, Район: Карабалыкский, Село: Карабалык, Улица: Рабочая, Дом: 76, квартира (офис): 3</t>
  </si>
  <si>
    <t>ШАГИАХМЕТОВ РУСТЕМ МАНСУРОВИЧ</t>
  </si>
  <si>
    <t>600408300995</t>
  </si>
  <si>
    <t>301010527620</t>
  </si>
  <si>
    <t xml:space="preserve"> Костанайская, Район: Костанайский, Село: Мичуринское, Улица: Аулиекольская трасса 4 км., Дом: нет данных</t>
  </si>
  <si>
    <t>КИЛЬТАЕВ АЛМАТ САБИРЖАНОВИЧ</t>
  </si>
  <si>
    <t>751020350142</t>
  </si>
  <si>
    <t>390810019026</t>
  </si>
  <si>
    <t xml:space="preserve"> Костанайская, Район: Костанайский, Село: ПОС.ЗАТОБОЛЬСК, Улица: 25 лет Целины, Дом: 7/1</t>
  </si>
  <si>
    <t>СТАРОСТИН АЛЕКСАНДР НИКОЛАЕВИЧ</t>
  </si>
  <si>
    <t>600512300673</t>
  </si>
  <si>
    <t>391710502077</t>
  </si>
  <si>
    <t xml:space="preserve"> Костанайская, Район: Костанайский, Село: ПОС.ЗАТОБОЛЬСК, Улица: 40 лет Октября, Дом: 19, квартира (офис): 02</t>
  </si>
  <si>
    <t>МАЗУР ЯРОСЛАВ ЯРОСЛАВОВИЧ</t>
  </si>
  <si>
    <t>910101350114</t>
  </si>
  <si>
    <t>391720772230</t>
  </si>
  <si>
    <t xml:space="preserve"> Костанайская, Район: Костанайский, Село: ПОС.ЗАТОБОЛЬСК, Улица: БЕЗ УЛИЦЫ, Дом: ОБЪЕЗДНАЯ ТРАССА КОСТАНАЙ-САРЫКОЛЬ АЗС "ЭКЮ"</t>
  </si>
  <si>
    <t>УПОРОВ АЛЕКСАНДР НИКОЛАЕВИЧ</t>
  </si>
  <si>
    <t>790826302783</t>
  </si>
  <si>
    <t>УПОРОВ АЛЕКСАНДР НИКОЛАЕВИЧ,КАЙЗЕР АЛЕКСАНДР САМОЙЛОВИЧ</t>
  </si>
  <si>
    <t>391712007924,нерезидент</t>
  </si>
  <si>
    <t xml:space="preserve"> Костанайская, Район: Костанайский, Село: ПОС.ЗАТОБОЛЬСК, Улица: Механизаторов, Дом: 2А, квартира (офис): 5п</t>
  </si>
  <si>
    <t>КУСКУЛОВ СЕРИК ЖУМАБАЕВИЧ</t>
  </si>
  <si>
    <t>721210301588</t>
  </si>
  <si>
    <t>390710402782</t>
  </si>
  <si>
    <t xml:space="preserve"> Костанайская, Район: Костанайский, Село: ПОС.ЗАТОБОЛЬСК, Улица: Механизаторов, Дом: 4/1, квартира (офис): 25</t>
  </si>
  <si>
    <t>ШАРИФУЛЛИН РАДМИР МАРСИЛОВИЧ</t>
  </si>
  <si>
    <t>630407300628</t>
  </si>
  <si>
    <t>ЗАВИТАЕВ НИКОЛАЙ ПАВЛОВИЧ</t>
  </si>
  <si>
    <t>600911099173</t>
  </si>
  <si>
    <t xml:space="preserve"> Костанайская, Район: Костанайский, Село: ПОС.ЗАТОБОЛЬСК, Улица: Механизаторов, Дом: 5</t>
  </si>
  <si>
    <t>АБИКЕНОВ МЕЙРАМХАН СЕЙЛХАНОВИЧ</t>
  </si>
  <si>
    <t>670223302621</t>
  </si>
  <si>
    <t>ХАН АНАТОЛИЙ ,ХАН ВЯЧЕСЛАВ ,ХАН АЛЕКСАНДР ВЛАДИМИРОВИЧ</t>
  </si>
  <si>
    <t>391710070850,391710070938,391710070960</t>
  </si>
  <si>
    <t xml:space="preserve"> Костанайская, Район: Костанайский, Село: ПОС.ЗАТОБОЛЬСК, Улица: Шоссе АУЛИЕКОЛЬСКАЯ, Дом: 5км, квартира (офис): -</t>
  </si>
  <si>
    <t>КРАСНОПЮР ОЛЬГА ГРИГОРЬЕВНА</t>
  </si>
  <si>
    <t>480502400836</t>
  </si>
  <si>
    <t>551210085118</t>
  </si>
  <si>
    <t xml:space="preserve"> Костанайская, Район: Костанайский, Село: Талапкер, Улица: ШКОЛЬНАЯ, Дом: 46, квартира (офис): 1</t>
  </si>
  <si>
    <t>ВОРОБЬЁВ ПЁТР ВЛАДИМИРОВИЧ</t>
  </si>
  <si>
    <t>670406350458</t>
  </si>
  <si>
    <t>МУСАБЕКОВ СЕРИК КАСЫМКАНОВИЧ</t>
  </si>
  <si>
    <t>391710361828</t>
  </si>
  <si>
    <t xml:space="preserve"> Костанайская, Район: Мендыкаринский, Село: Боровской, Улица: Алтынсарина, Дом: 7</t>
  </si>
  <si>
    <t>ГРЕБЕННИКОВ АНАТОЛИЙ ЕГОРОВИЧ</t>
  </si>
  <si>
    <t>550418300026</t>
  </si>
  <si>
    <t>ГУ «Аппарат акима Мендыкаринского района»</t>
  </si>
  <si>
    <t>390300001015</t>
  </si>
  <si>
    <t xml:space="preserve"> Костанайская, Район: МЕНДЫКАСРИНКИЙ, Село: БОРОВСКОЙ, Улица: КОМСОМОЛЬСКАЯ, Дом: 217</t>
  </si>
  <si>
    <t>ПЛОСКИЙ ИГОРЬ ВЯЧЕСЛАВОВИЧ</t>
  </si>
  <si>
    <t>641028350153</t>
  </si>
  <si>
    <t>МАРГОЛИНА ЮЛИЯ ПЕТРОВНА</t>
  </si>
  <si>
    <t>391711871811</t>
  </si>
  <si>
    <t xml:space="preserve"> Костанайская, Район: Саpыкольский, Село: Сорочинка</t>
  </si>
  <si>
    <t>САЛТОВСКИЙ НИКОЛАЙ ГРИГОРЬЕВИЧ,АУЗБЕКОВ АЛМАЗ КУАНЫШЕВИЧ</t>
  </si>
  <si>
    <t>391420005150,391420008034</t>
  </si>
  <si>
    <t xml:space="preserve"> Костанайская, Район: Сарыкольский, Село: Сарыколь, Улица: МИРА 1, Дом: 39</t>
  </si>
  <si>
    <t>ВЕРБИЦКИЙ ЮРИЙ КУЗЬМИЧ</t>
  </si>
  <si>
    <t>670114350361</t>
  </si>
  <si>
    <t>391410167856</t>
  </si>
  <si>
    <t xml:space="preserve"> Костанайская, Район: Сарыкольский, Село: Сарыколь, Улица: НЕТ, Дом: 5</t>
  </si>
  <si>
    <t>АО "Казахстанская финансовая корпорация"</t>
  </si>
  <si>
    <t>600900544563</t>
  </si>
  <si>
    <t xml:space="preserve"> Костанайская, Район: Сарыкольский, Село: Сарыколь, Улица: Рабочая, Дом: 5</t>
  </si>
  <si>
    <t>МАМИРОВ ТОХТАСУН АКИМОВИЧ</t>
  </si>
  <si>
    <t>480222300560</t>
  </si>
  <si>
    <t>ТОО "Урицкое МТС",Жанабеков Марат Жумабаевич</t>
  </si>
  <si>
    <t>391400211027,550510064729</t>
  </si>
  <si>
    <t xml:space="preserve"> Костанайская, Район: Сарыкольский, Село: Сарыколь, Улица: СВОБОДЫ, Дом: 1</t>
  </si>
  <si>
    <t>ЖАЛГАСОВ АМАНГЕЛЬДЫ РАХИМБАЕВИЧ</t>
  </si>
  <si>
    <t>470210300701</t>
  </si>
  <si>
    <t>391410240828</t>
  </si>
  <si>
    <t xml:space="preserve"> Костанайская, Район: Тарановский, Село: Евгеновка, Улица: нет данных, Дом: нет данных</t>
  </si>
  <si>
    <t>АМИРГАЛИЕВ АСХАТ ЖАГИПАРОВИЧ</t>
  </si>
  <si>
    <t>660330300388</t>
  </si>
  <si>
    <t>391310315654</t>
  </si>
  <si>
    <t xml:space="preserve"> Костанайская, Район: Тарановский, Село: Елизаветенка, Улица: ЛОГОВАЯ, Дом: 7, квартира (офис): 1</t>
  </si>
  <si>
    <t>АХМЕТОВ НАСИПБАЙ АДИЛОВИЧ</t>
  </si>
  <si>
    <t>670925301194</t>
  </si>
  <si>
    <t>391910076307</t>
  </si>
  <si>
    <t xml:space="preserve"> Костанайская, Район: Узункольский, Село: Узунколь</t>
  </si>
  <si>
    <t>САРГСЯН СААК АРМЕНОВИЧ</t>
  </si>
  <si>
    <t>860509399084</t>
  </si>
  <si>
    <t>391721066786</t>
  </si>
  <si>
    <t xml:space="preserve"> Костанайская, Район: Федоровский, Село: Федоровка, Улица: 1 АУЭЗОВА М, Дом: нет данных, квартира (офис): нет данных</t>
  </si>
  <si>
    <t>ЕРДУСИНОВ ТОЛЕНДЫ АБИШЕВИЧ</t>
  </si>
  <si>
    <t>630922302010</t>
  </si>
  <si>
    <t>531310300624</t>
  </si>
  <si>
    <t xml:space="preserve"> Костанайская, Район: Федоровский, Село: Федоровка, Улица: Ленина, Дом: 12</t>
  </si>
  <si>
    <t>УТЕБАЕВА ДИНАРА КАИРБЕКОВНА</t>
  </si>
  <si>
    <t>780407400981</t>
  </si>
  <si>
    <t xml:space="preserve"> Костанайская, Район: Федоровский, Село: Федоровка, Улица: Ленина, Дом: 14</t>
  </si>
  <si>
    <t>ТУМЕНБАЕВА БАХИТКУЛЬ ЕРСУЛТАНОВНА</t>
  </si>
  <si>
    <t>641103400488</t>
  </si>
  <si>
    <t>АРЫСТАН ЖҰМАҒАЛИ ЕРСҰЛТАНҰЛЫ,АРЫСТАН АЛМАТ ЖҰМАҒАЛИҰЛЫ</t>
  </si>
  <si>
    <t>391510313314,391520090236</t>
  </si>
  <si>
    <t xml:space="preserve"> Кызылординская, Город: Кызылорда</t>
  </si>
  <si>
    <t xml:space="preserve"> Кызылординская, Город: Кызылорда, Село: Белколь, Улица: 2 ЛИНИЯ, Дом: 24 "А"</t>
  </si>
  <si>
    <t>ДЮСИЕВ ГАБИТ ШАМАМБАЕВИЧ</t>
  </si>
  <si>
    <t>820424302240</t>
  </si>
  <si>
    <t>331018919351</t>
  </si>
  <si>
    <t xml:space="preserve"> Кызылординская, Город: Кызылорда, Село: Караултобе, Улица: БЕЗ НАЗВАНИЯ, Дом: нет данных, квартира (офис): -</t>
  </si>
  <si>
    <t>ТАСЫМОВ ӘДІЛЕТ ӘЛІБЕКҰЛЫ</t>
  </si>
  <si>
    <t>820622300796</t>
  </si>
  <si>
    <t>Государственное коммунальное предприятие на праве хозяйственного ведения "Коркейту"</t>
  </si>
  <si>
    <t>331000045595</t>
  </si>
  <si>
    <t xml:space="preserve"> Кызылординская, Город: Кызылорда, Село: Тасбугет, Улица: АМАНГЕЛЬДЫ, Дом: б/н</t>
  </si>
  <si>
    <t>АСАНОВ ӨМІРЗАҚ ОРЫНБЕКҰЛЫ</t>
  </si>
  <si>
    <t>810906300897</t>
  </si>
  <si>
    <t>АБУБАКИРОВ БАУЫРЖАН РАХИМЖАНОВИЧ</t>
  </si>
  <si>
    <t>331017934171</t>
  </si>
  <si>
    <t xml:space="preserve"> Кызылординская, Город: Кызылорда, Село: Тасбугет, Улица: ЕСЕНОВА, Дом: 3</t>
  </si>
  <si>
    <t>ШУКЕНОВ МУСРАЛИ ШУКЕНОВИЧ</t>
  </si>
  <si>
    <t>510325301814</t>
  </si>
  <si>
    <t>331010004823</t>
  </si>
  <si>
    <t xml:space="preserve"> Кызылординская, Город: Кызылорда, Село: Тасбугет, Улица: ШОКАЯ М, Дом: без номера</t>
  </si>
  <si>
    <t>АЛТЫНБЕКОВ ЖАСНУР КЫДЫРБЕКОВИЧ</t>
  </si>
  <si>
    <t>691217300272</t>
  </si>
  <si>
    <t>ДАРИБАЕВ ЖАНИБЕК АБИЛХАЙРОВИЧ,НУРАЛИЕВА ФАРИЗА ТОКБЕРГЕНОВНА,БЕКСУЛТАНОВА КАЛСУЛУ СЕЙТАЛИЕВНА,АЛТЫНБЕКОВ ЖАСНУР КЫДЫРБЕКОВИЧ</t>
  </si>
  <si>
    <t>330120050470,331010754901,331010782181,331017858370</t>
  </si>
  <si>
    <t xml:space="preserve"> Кызылординская, Город: Кызылорда, Улица: А?МЕШІТ, Дом: 12, квартира (офис): 22</t>
  </si>
  <si>
    <t>ТУРОВСКИЙ АНТОН ВАЛЕРЬЕВИЧ</t>
  </si>
  <si>
    <t>730524302641</t>
  </si>
  <si>
    <t>330120064844</t>
  </si>
  <si>
    <t xml:space="preserve"> Кызылординская, Город: Кызылорда, Улица: Абая (проспект), Дом: 47</t>
  </si>
  <si>
    <t>ЛАПИН МУСТАФА АДИЛБЕКОВИЧ</t>
  </si>
  <si>
    <t>740427302389</t>
  </si>
  <si>
    <t>АХМЕТОВА ЛАУРА НУРЛАНОВНА</t>
  </si>
  <si>
    <t>330120512997</t>
  </si>
  <si>
    <t xml:space="preserve"> Кызылординская, Город: Кызылорда, Улица: Абая (проспект), Дом: 59, квартира (офис): 19</t>
  </si>
  <si>
    <t>ЕРЖАНОВА НАЗИРА МУРАТБАЕВНА</t>
  </si>
  <si>
    <t>740718402872</t>
  </si>
  <si>
    <t>330120316458</t>
  </si>
  <si>
    <t xml:space="preserve"> Кызылординская, Город: Кызылорда, Улица: АБУЛХАИР ХАНА, Дом: 132</t>
  </si>
  <si>
    <t>МЫРЗАБЕКОВ БЕРИК ТАШКЕНБАЕВИЧ</t>
  </si>
  <si>
    <t>850425302310</t>
  </si>
  <si>
    <t>330620065598</t>
  </si>
  <si>
    <t xml:space="preserve"> Кызылординская, Город: Кызылорда, Улица: Абуова, Дом: 10а</t>
  </si>
  <si>
    <t>КУАНЫШЕВ БАХЫТ АРГИНБАЕВИЧ</t>
  </si>
  <si>
    <t>671013300120</t>
  </si>
  <si>
    <t>331010346399</t>
  </si>
  <si>
    <t xml:space="preserve"> Кызылординская, Город: Кызылорда, Улица: Айтеке би, Дом: 40, квартира (офис): 30</t>
  </si>
  <si>
    <t>КУЛБАБАЕВ БЕРИК МАКСУТОВИЧ</t>
  </si>
  <si>
    <t>841130301111</t>
  </si>
  <si>
    <t>330120137216</t>
  </si>
  <si>
    <t xml:space="preserve"> Кызылординская, Город: Кызылорда, Улица: Акмечеть, Дом: 23, квартира (офис): 66</t>
  </si>
  <si>
    <t>БАЛМАНОВА ГУЛМИРА ЖЕТКЕРБАЕВНА</t>
  </si>
  <si>
    <t>671025401616</t>
  </si>
  <si>
    <t>331012480319</t>
  </si>
  <si>
    <t xml:space="preserve"> Кызылординская, Город: Кызылорда, Улица: Акмечеть, Дом: 3, квартира (офис): 23</t>
  </si>
  <si>
    <t>ЯНАБАЕВА ЖУЛДУЗ АСКАРБЕКОВНА</t>
  </si>
  <si>
    <t>840407402783</t>
  </si>
  <si>
    <t>330120570279</t>
  </si>
  <si>
    <t xml:space="preserve"> Кызылординская, Город: Кызылорда, Улица: Акмечеть, Дом: 9</t>
  </si>
  <si>
    <t>ТУРМАХАНОВ ДАУЛЕТ АКБУЛАТОВИЧ</t>
  </si>
  <si>
    <t>890405302567</t>
  </si>
  <si>
    <t>330120338602</t>
  </si>
  <si>
    <t xml:space="preserve"> Кызылординская, Город: Кызылорда, Улица: Аманхан Садуакас, Дом: 76</t>
  </si>
  <si>
    <t>АЯПОВ АГАБЕК НУРМАГАНБЕТОВИЧ</t>
  </si>
  <si>
    <t>860216302970</t>
  </si>
  <si>
    <t>270320181569</t>
  </si>
  <si>
    <t xml:space="preserve"> Кызылординская, Город: Кызылорда, Улица: Ауезова, Дом: 47</t>
  </si>
  <si>
    <t>РОЗНАТОВСКИЙ МИХАИЛ ПЕТРОВИЧ</t>
  </si>
  <si>
    <t>701004301415</t>
  </si>
  <si>
    <t>090420254079</t>
  </si>
  <si>
    <t xml:space="preserve"> Кызылординская, Город: Кызылорда, Улица: Ауэзова, Дом: 43, квартира (офис): 5</t>
  </si>
  <si>
    <t xml:space="preserve">КАНИЕВА КУЛАШ </t>
  </si>
  <si>
    <t>531226400711</t>
  </si>
  <si>
    <t>331010612316</t>
  </si>
  <si>
    <t xml:space="preserve"> Кызылординская, Город: Кызылорда, Улица: БИРКУЛАКОВА, Дом: 45</t>
  </si>
  <si>
    <t>БАЙСАЛБАЙ БАҒДАУЛЕТ АМАНГЕЛДІҰЛЫ</t>
  </si>
  <si>
    <t>850202301697</t>
  </si>
  <si>
    <t>БАЙСАЛБАЕВ ДАУЛЕТ АМАНГЕЛДИЕВИЧ</t>
  </si>
  <si>
    <t>330410267320</t>
  </si>
  <si>
    <t xml:space="preserve"> Кызылординская, Город: Кызылорда, Улица: БОКЕЙ ХАНА, Дом: 106</t>
  </si>
  <si>
    <t>НУРМАХАНОВ САКТАГАН ЗЕЙНУЛЛАЕВИЧ</t>
  </si>
  <si>
    <t>580512302237</t>
  </si>
  <si>
    <t>ДОСКАЛИЕВ АМАНТАЙ ШАКИРОВИЧ</t>
  </si>
  <si>
    <t>331012109700</t>
  </si>
  <si>
    <t xml:space="preserve"> Кызылординская, Город: Кызылорда, Улица: БОКЕЙ ХАНА, Дом: 95</t>
  </si>
  <si>
    <t>ДОСАНОВ КАЛДЫБЕК БОЛЫСБАЕВИЧ</t>
  </si>
  <si>
    <t>661021300093</t>
  </si>
  <si>
    <t>600910057711</t>
  </si>
  <si>
    <t xml:space="preserve"> Кызылординская, Город: Кызылорда, Улица: Букей Хана, Дом: нет данных</t>
  </si>
  <si>
    <t>СУЛТАНОВ МАРАТ КЕНЕСБАЕВИЧ</t>
  </si>
  <si>
    <t>650628300099</t>
  </si>
  <si>
    <t>331010788063</t>
  </si>
  <si>
    <t xml:space="preserve"> Кызылординская, Город: Кызылорда, Улица: БУКЕЙХАНА, Дом: нет данных</t>
  </si>
  <si>
    <t>СУЛТАНОВ ТАЛГАТ КЕНЕСБАЕВИЧ</t>
  </si>
  <si>
    <t>680528300160</t>
  </si>
  <si>
    <t xml:space="preserve">СУЛТАНОВ КЕНЕСБАЙ </t>
  </si>
  <si>
    <t>331010154485</t>
  </si>
  <si>
    <t xml:space="preserve"> Кызылординская, Город: Кызылорда, Улица: Гоголя (пер), Дом: 32</t>
  </si>
  <si>
    <t xml:space="preserve"> Кызылординская, Город: Кызылорда, Улица: ДУР ОНГАР, Дом: 18</t>
  </si>
  <si>
    <t>ШАХАНОВ КУАНЫШ УМИРЗАКОВИЧ</t>
  </si>
  <si>
    <t>720925301919</t>
  </si>
  <si>
    <t>ТОО "BEST-СЕРВИС" ( БЕСТ-СЕРВИС),МАХАМБЕТОВ АСКАР АРАЛБАЕВИЧ,ДИЛЕК БИРОЛ АХМЕТ</t>
  </si>
  <si>
    <t>331000044014,331012148745,331018983538</t>
  </si>
  <si>
    <t xml:space="preserve"> Кызылординская, Город: Кызылорда, Улица: ЕДИЛБАЕВА, Дом: 58, квартира (офис): -</t>
  </si>
  <si>
    <t>ДАУЛЕТБАЕВ ЖАЙНАР АБАЙДЫЛДАЕВИЧ</t>
  </si>
  <si>
    <t>730408300119</t>
  </si>
  <si>
    <t>331017854983</t>
  </si>
  <si>
    <t xml:space="preserve"> Кызылординская, Город: Кызылорда, Улица: Есенова, Дом: Б/Н</t>
  </si>
  <si>
    <t>КУРПЕШОВ УМИРЖАН СЕРИКОВИЧ</t>
  </si>
  <si>
    <t>530305300880</t>
  </si>
  <si>
    <t xml:space="preserve"> Кызылординская, Город: Кызылорда, Улица: ЕСКАРАЕВА С, Дом: 41</t>
  </si>
  <si>
    <t>АБИЕВ ЕРЛАН АБУТАЛИПОВИЧ</t>
  </si>
  <si>
    <t>740322301378</t>
  </si>
  <si>
    <t>331010569313</t>
  </si>
  <si>
    <t xml:space="preserve"> Кызылординская, Город: Кызылорда, Улица: Жандосова, Дом: 25А</t>
  </si>
  <si>
    <t>СЕРГЕЕВ АНАТОЛИЙ ФЕДОРОВИЧ</t>
  </si>
  <si>
    <t>570913300823</t>
  </si>
  <si>
    <t>СЕРГЕЕВА ТАТЬЯНА ВЛАДИМИРОВНА,СЕРГЕЕВ АНАТОЛИЙ ФЕДОРОВИЧ</t>
  </si>
  <si>
    <t>331012155583,331017963881</t>
  </si>
  <si>
    <t xml:space="preserve"> Кызылординская, Город: Кызылорда, Улица: Желтоксан, Дом: 154-1</t>
  </si>
  <si>
    <t>КИШКЕНБАЕВА УРИПА ВИКТОРОВНА</t>
  </si>
  <si>
    <t>610119401633</t>
  </si>
  <si>
    <t>НАЗАРОВ МАРАТ БЛАНБАЕВИЧ</t>
  </si>
  <si>
    <t>331010643789</t>
  </si>
  <si>
    <t xml:space="preserve"> Кызылординская, Город: Кызылорда, Улица: Желтоксан, Дом: 90, квартира (офис): -</t>
  </si>
  <si>
    <t>АБЛЕЗОВ САГЫНДЫК АБЛЕЗОВИЧ</t>
  </si>
  <si>
    <t>651012301784</t>
  </si>
  <si>
    <t>331010649161</t>
  </si>
  <si>
    <t xml:space="preserve"> Кызылординская, Город: Кызылорда, Улица: Женис, Дом: 69</t>
  </si>
  <si>
    <t>ИСАХАНОВ БЕРІК ӘЛИҰЛЫ</t>
  </si>
  <si>
    <t>830619300751</t>
  </si>
  <si>
    <t>БАЙКАЗАКОВ ЖОЛДАСБЕК МЫРЗАГАЛИЕВИЧ</t>
  </si>
  <si>
    <t>330420210409</t>
  </si>
  <si>
    <t xml:space="preserve"> Кызылординская, Город: Кызылорда, Улица: ЖИБЕК ЖОЛЫ, Дом: 6-у, квартира (офис): -</t>
  </si>
  <si>
    <t>НАМ ОЛЕГ БОРИСОВИЧ</t>
  </si>
  <si>
    <t>630610302013</t>
  </si>
  <si>
    <t>331017846718</t>
  </si>
  <si>
    <t xml:space="preserve"> Кызылординская, Город: Кызылорда, Улица: ЖИБЕК ЖОЛЫ, Дом: Б/Н</t>
  </si>
  <si>
    <t>КИМ ВЕНЕРА ДАВЫДОВНА</t>
  </si>
  <si>
    <t>480504400450</t>
  </si>
  <si>
    <t>331010431408</t>
  </si>
  <si>
    <t xml:space="preserve"> Кызылординская, Город: Кызылорда, Улица: ИДРИСОВА, Дом: 72, квартира (офис): -</t>
  </si>
  <si>
    <t xml:space="preserve">ЕМБЕРГЕНОВ КАЙПНАЗАР </t>
  </si>
  <si>
    <t>571228301246</t>
  </si>
  <si>
    <t>КУЛМАГАНБЕТОВА КУРАЛАЙ ТАСТАЕВНА,ЛИ РАИСА ,ЖАНАЗАРОВ ГАНИБЕК ЖОЛДАСБЕКОВИЧ</t>
  </si>
  <si>
    <t>331010166577,331010187085,331010664198</t>
  </si>
  <si>
    <t xml:space="preserve"> Кызылординская, Город: Кызылорда, Улица: Ипподром жилой район, Дом: 222, квартира (офис): 45</t>
  </si>
  <si>
    <t>АБУЖАНОВ МИРАМБЕК ИБРАЙХАНОВИЧ</t>
  </si>
  <si>
    <t>671104300726</t>
  </si>
  <si>
    <t>331018967723</t>
  </si>
  <si>
    <t xml:space="preserve"> Кызылординская, Город: Кызылорда, Улица: Ипподром, Дом: квартл222, квартира (офис): участ63</t>
  </si>
  <si>
    <t>СИН ОЛЬГА ЛЕОНИДОВНА</t>
  </si>
  <si>
    <t>800402402937</t>
  </si>
  <si>
    <t>БЕКСЕИТОВА ПЕРИЗАТ АБДУМУСЛИМОВНА</t>
  </si>
  <si>
    <t>330120001224</t>
  </si>
  <si>
    <t xml:space="preserve"> Кызылординская, Город: Кызылорда, Улица: Квартал УНИВЕРСИТЕТСКАЯ, Дом: участок № 15, квартира (офис): -</t>
  </si>
  <si>
    <t xml:space="preserve">КИМ ГЕРМАН </t>
  </si>
  <si>
    <t>490507300869</t>
  </si>
  <si>
    <t>КИМ ГЕРМАН ,КИМ ДМИТРИЙ ГЕРМАНОВИЧ,МИРЗАБЕКОВ БОЛАТ ШАИМОВИЧ</t>
  </si>
  <si>
    <t>331010796071,331012248103,331018001096</t>
  </si>
  <si>
    <t xml:space="preserve"> Кызылординская, Город: Кызылорда, Улица: КИНЯЕВА, Дом: 61</t>
  </si>
  <si>
    <t>ТУРМАГАМБЕТОВ ЕДИЛ СЕРЕМЕТОВИЧ</t>
  </si>
  <si>
    <t>590324302009</t>
  </si>
  <si>
    <t>331012185761</t>
  </si>
  <si>
    <t xml:space="preserve"> Кызылординская, Город: Кызылорда, Улица: КОКШЕТАУ, Дом: 1а, квартира (офис): -</t>
  </si>
  <si>
    <t>ВОРОШИЛОВ ВЛАДИМИР БОРИСОВИЧ</t>
  </si>
  <si>
    <t>580920383652</t>
  </si>
  <si>
    <t xml:space="preserve"> Кызылординская, Город: Кызылорда, Улица: Комекбаева, Дом: 43</t>
  </si>
  <si>
    <t xml:space="preserve">ҚУАНЫШБАЙ ҚАЙРАТ </t>
  </si>
  <si>
    <t>690329301554</t>
  </si>
  <si>
    <t>331018006515</t>
  </si>
  <si>
    <t xml:space="preserve"> Кызылординская, Город: Кызылорда, Улица: Конаева, Дом: 5</t>
  </si>
  <si>
    <t>АХАНОВ АКЫЛБАЙ ЖАЛГАСБАЕВИЧ</t>
  </si>
  <si>
    <t>611001301281</t>
  </si>
  <si>
    <t>НАМ ОЛЬГА ВЯЧЕСЛАВОВНА,КУЗБАКОВА АЙГУЛЬ АРАЛБАЕВНА,КУЗБАКОВ ЖАМБЫЛ АРАЛБАЕВИЧ,САТБАЕВА ГАУХАР КАРЛОВНА</t>
  </si>
  <si>
    <t>330120157738,330120490739,330120605011,331010329509</t>
  </si>
  <si>
    <t xml:space="preserve"> Кызылординская, Город: Кызылорда, Улица: Конаева, Дом: 5, квартира (офис): -</t>
  </si>
  <si>
    <t xml:space="preserve">МИШАТАЕВ ЕРМОЛАЙ </t>
  </si>
  <si>
    <t>550725301797</t>
  </si>
  <si>
    <t>НАМ ОЛЬГА ВЯЧЕСЛАВОВНА,КОЗИБАКОВА ШАРА МОЛДАШОВНА,КОЗБАКОВ КОЯНБАЙ МОЛДАШОВИЧ</t>
  </si>
  <si>
    <t>330120157738,330220084369,331012220942</t>
  </si>
  <si>
    <t xml:space="preserve"> Кызылординская, Город: Кызылорда, Улица: Коркыт Ата, Дом: 174</t>
  </si>
  <si>
    <t>ТУТЕЕВ КУАНЫШБЕК ИБРАЕВИЧ</t>
  </si>
  <si>
    <t>661005302439</t>
  </si>
  <si>
    <t>330120108520</t>
  </si>
  <si>
    <t xml:space="preserve"> Кызылординская, Город: Кызылорда, Улица: Коркыт Ата, Дом: 26</t>
  </si>
  <si>
    <t>ГЕ ВЯЧЕСЛАВ ЛЬВОВИЧ</t>
  </si>
  <si>
    <t>670705301396</t>
  </si>
  <si>
    <t>331012463033</t>
  </si>
  <si>
    <t xml:space="preserve"> Кызылординская, Город: Кызылорда, Улица: Коркыт Ата, Дом: 32, квартира (офис): 52</t>
  </si>
  <si>
    <t>ЦОЙ ВАДИМ АЛЕКСАНДРОВИЧ</t>
  </si>
  <si>
    <t>610630301030</t>
  </si>
  <si>
    <t>КЕЖЕК ЖАСҰЛАН НҰРЛАНҰЛЫ,ЦОЙ ТАТЬЯНА ЮРЬЕВНА,КИМ ОЛЬГА ЛЕОНТЬЕВНА</t>
  </si>
  <si>
    <t>330120359792,330120519983,331010200020</t>
  </si>
  <si>
    <t xml:space="preserve"> Кызылординская, Город: Кызылорда, Улица: КОРКЫТ-АТА КВАРТАЛ ХХІ, Дом: участок 117</t>
  </si>
  <si>
    <t xml:space="preserve">УАЛИ АБУБАКИР </t>
  </si>
  <si>
    <t>761025301123</t>
  </si>
  <si>
    <t>330911000001</t>
  </si>
  <si>
    <t xml:space="preserve"> Кызылординская, Город: Кызылорда, Улица: Мерей, Дом: 15, квартира (офис): 34</t>
  </si>
  <si>
    <t>МҰСАХАНОВ ЖАҢАБЕК МҰСАБАЙҰЛЫ</t>
  </si>
  <si>
    <t>810722301499</t>
  </si>
  <si>
    <t>330411031773</t>
  </si>
  <si>
    <t xml:space="preserve"> Кызылординская, Город: Кызылорда, Улица: МИКРОРАЙОН АКМЕЧЕТЬ, Дом: 1, квартира (офис): 38</t>
  </si>
  <si>
    <t>ДАНДИБЕКОВ ТУЛЕУБЕК АЛИЕВИЧ</t>
  </si>
  <si>
    <t>440107300647</t>
  </si>
  <si>
    <t>АБЛИН МАРЛЕН АНАРБАЙҰЛЫ</t>
  </si>
  <si>
    <t>600320572753</t>
  </si>
  <si>
    <t xml:space="preserve"> Кызылординская, Город: Кызылорда, Улица: Микрорайон МЕРЕЙ, Дом: 24 А</t>
  </si>
  <si>
    <t>МАХАНТАЕВ ШАЙМЕРДЕН МАХАНБЕТХАНОВИЧ</t>
  </si>
  <si>
    <t>740409300919</t>
  </si>
  <si>
    <t>КУЗИНА ЛЮДМИЛА ПЕТРОВНА,МАХАНТАЕВ ШАЙМЕРДЕН МАХАНБЕТХАНОВИЧ</t>
  </si>
  <si>
    <t>330120050888,330810133280</t>
  </si>
  <si>
    <t xml:space="preserve"> Кызылординская, Город: Кызылорда, Улица: Микрорайон САЯХАТ  Улица САЯХАТ-22, Дом: 28</t>
  </si>
  <si>
    <t>КАРИПОВ КАНАТ СЕРИКОВИЧ</t>
  </si>
  <si>
    <t>790228301635</t>
  </si>
  <si>
    <t>330520023607</t>
  </si>
  <si>
    <t xml:space="preserve"> Кызылординская, Город: Кызылорда, Улица: Микрорайон САЯХАТ Улица САЯХАТ-7, Дом: 3</t>
  </si>
  <si>
    <t>АБДРАЗАКОВ БЕКЗАТ ЗЕЙНОЛЛАЕВИЧ</t>
  </si>
  <si>
    <t>691115301860</t>
  </si>
  <si>
    <t>ИМАШЕВА АРИЯ СЕЙЛХАНОВНА,АСЫЛБЕК ӘЛИЯ ,АБДРАЗАКОВ БЕКЗАТ ЗЕЙНОЛЛАЕВИЧ</t>
  </si>
  <si>
    <t>061820270248,330413302846,331010315487</t>
  </si>
  <si>
    <t xml:space="preserve"> Кызылординская, Город: Кызылорда, Улица: МИКРОРАЙОН ШУГЫЛА, Дом: 42, квартира (офис): 22</t>
  </si>
  <si>
    <t>ХЕН ДЕНИС ТРОФИМОВИЧ</t>
  </si>
  <si>
    <t>830804300856</t>
  </si>
  <si>
    <t>Қошмұрат Нұрсұлтан Қошмұратұлы,ХЕН ДЕНИС ТРОФИМОВИЧ</t>
  </si>
  <si>
    <t>331010123672,331018839920</t>
  </si>
  <si>
    <t xml:space="preserve"> Кызылординская, Город: Кызылорда, Улица: МИКРОРАЙОН ШУГЫЛА, Дом: 50, квартира (офис): 33 34</t>
  </si>
  <si>
    <t>ЖУМАБАЕВ АЗАМАТ ШИМИРБЕКОВИЧ</t>
  </si>
  <si>
    <t>860108300987</t>
  </si>
  <si>
    <t>330120130780</t>
  </si>
  <si>
    <t xml:space="preserve"> Кызылординская, Город: Кызылорда, Улица: МОСТОВАЯ, Дом: Б/Н, квартира (офис): -</t>
  </si>
  <si>
    <t xml:space="preserve">АБИЛКАСИМОВ МУРАТБЕК </t>
  </si>
  <si>
    <t>590101302274</t>
  </si>
  <si>
    <t>331017854392</t>
  </si>
  <si>
    <t xml:space="preserve"> Кызылординская, Город: Кызылорда, Улица: МОСТОВАЯ, Дом: нет данных</t>
  </si>
  <si>
    <t xml:space="preserve"> Кызылординская, Город: Кызылорда, Улица: МОСТОВАЯ, Дом: нет данных, квартира (офис): -</t>
  </si>
  <si>
    <t>БАЛАТАЕВ УЙСИНХАН АМАНГЕЛЬДИЕВИЧ</t>
  </si>
  <si>
    <t>660405300870</t>
  </si>
  <si>
    <t>331010690681</t>
  </si>
  <si>
    <t xml:space="preserve"> Кызылординская, Город: Кызылорда, Улица: Муратбаева, Дом: 13</t>
  </si>
  <si>
    <t>ТАЙШАЕВ МАРАТ АБИЛХАНОВИЧ</t>
  </si>
  <si>
    <t>600829302534</t>
  </si>
  <si>
    <t>330510229849</t>
  </si>
  <si>
    <t xml:space="preserve"> Кызылординская, Город: Кызылорда, Улица: Мусрепова, Дом: Б/Н</t>
  </si>
  <si>
    <t xml:space="preserve"> Кызылординская, Город: Кызылорда, Улица: НУРМАКОВА, Дом: 35</t>
  </si>
  <si>
    <t>СЫДЫКОВА АИДА КУБАНЫЧБЕКОВНА</t>
  </si>
  <si>
    <t>750123401584</t>
  </si>
  <si>
    <t>331010742963</t>
  </si>
  <si>
    <t xml:space="preserve"> Кызылординская, Город: Кызылорда, Улица: Окшы Ата, Дом: 5, квартира (офис): -</t>
  </si>
  <si>
    <t>ШАКИЕВ ЕРСАИН КАЙБЕРГЕНОВИЧ</t>
  </si>
  <si>
    <t>630215303143</t>
  </si>
  <si>
    <t>331010308374</t>
  </si>
  <si>
    <t xml:space="preserve"> Кызылординская, Город: Кызылорда, Улица: Окшы Ата, Дом: 50 Б</t>
  </si>
  <si>
    <t>БЕКЕТАЕВ НУРЖАН ОНДАЛИЕВИЧ</t>
  </si>
  <si>
    <t>831014301367</t>
  </si>
  <si>
    <t>РАХИМБЕКОВ КАЙРАТ ИДРИСОВИЧ</t>
  </si>
  <si>
    <t>600811367159</t>
  </si>
  <si>
    <t xml:space="preserve"> Кызылординская, Город: Кызылорда, Улица: Проспект АБАЯ КУНАНБАЕВА, Дом: 59, квартира (офис): 19</t>
  </si>
  <si>
    <t>САДЫКОВА АЛИМА САПАРБАЕВНА</t>
  </si>
  <si>
    <t>660225403114</t>
  </si>
  <si>
    <t>581520110883</t>
  </si>
  <si>
    <t xml:space="preserve"> Кызылординская, Город: Кызылорда, Улица: Район ПРОМЗОНА  Улица МОСТОВАЯ, Дом: нет данных</t>
  </si>
  <si>
    <t>ШАМШИЕВ АРХИМЕД СЕЙСЕНБЕКОВИЧ</t>
  </si>
  <si>
    <t>791007301309</t>
  </si>
  <si>
    <t>ТҰҢҒЫШБАЙ СЕРІКБОЛ ҚУАТБАЙҰЛЫ,ШАМШИЕВ АРХИМЕД СЕЙСЕНБЕКОВИЧ</t>
  </si>
  <si>
    <t>331017871928,331018870595</t>
  </si>
  <si>
    <t xml:space="preserve"> Кызылординская, Город: Кызылорда, Улица: С.БЕКБАЕВ, Дом: 11</t>
  </si>
  <si>
    <t>РЫСБАЕВ ГАЛЫМЖАН АСЫЛБЕКОВИЧ</t>
  </si>
  <si>
    <t>670909300013</t>
  </si>
  <si>
    <t>331010268976</t>
  </si>
  <si>
    <t xml:space="preserve"> Кызылординская, Город: Кызылорда, Улица: Саулет, Дом: квартал 220а, квартира (офис): 471</t>
  </si>
  <si>
    <t>БАДАШЕВ АРМАН АЙТМАХАНОВИЧ</t>
  </si>
  <si>
    <t>690614301973</t>
  </si>
  <si>
    <t>БАДАШЕВ АРМАН АЙТМАХАНОВИЧ,КЕУЛИМЖАЕВ СЕКСЕН УТЕГУЛОВИЧ</t>
  </si>
  <si>
    <t>330120046780,331010752663</t>
  </si>
  <si>
    <t xml:space="preserve"> Кызылординская, Город: Кызылорда, Улица: СЫРДАРИЯ, Дом: 19, квартира (офис): 9</t>
  </si>
  <si>
    <t>ЕСЕНЖОЛ МАДИЯР ЕСЕНЖОЛҰЛЫ</t>
  </si>
  <si>
    <t>861113300223</t>
  </si>
  <si>
    <t>330120142839</t>
  </si>
  <si>
    <t xml:space="preserve"> Кызылординская, Город: Кызылорда, Улица: Тайманова, Дом: 13</t>
  </si>
  <si>
    <t>БЕКЕТАЕВ МЕРЕЙ ОҢДАЛЫҰЛЫ</t>
  </si>
  <si>
    <t>900510301603</t>
  </si>
  <si>
    <t>ШЕРМАГАМБЕТОВА ГУЛЬНУР КАМАЛДИНОВНА,КАМЫСБАЕВА ШЫНАР АЛТАЕВНА</t>
  </si>
  <si>
    <t>331017954539,331018954974</t>
  </si>
  <si>
    <t xml:space="preserve"> Кызылординская, Город: Кызылорда, Улица: Токмаганбетова, Дом: 28, квартира (офис): 20</t>
  </si>
  <si>
    <t>БИСЕМБАЕВ БЕРИК ШАМШАЕВИЧ</t>
  </si>
  <si>
    <t>741208300750</t>
  </si>
  <si>
    <t>БИСЕМБАЕВ БЕРИК ШАМШАЕВИЧ,САРБАСОВ БУЛАТ ТЛЕГЕНОВИЧ</t>
  </si>
  <si>
    <t>330315208978,331017949741</t>
  </si>
  <si>
    <t xml:space="preserve"> Кызылординская, Город: Кызылорда, Улица: Токтарова, Дом: 131</t>
  </si>
  <si>
    <t>ПИЛОВ ГАБИТ ЖАМБУЛОВИЧ</t>
  </si>
  <si>
    <t>740716301877</t>
  </si>
  <si>
    <t>331010540425</t>
  </si>
  <si>
    <t xml:space="preserve"> Кызылординская, Город: Кызылорда, Улица: Толе Би, Дом: 120, квартира (офис): -</t>
  </si>
  <si>
    <t>ИБАДУЛАЕВА ГУЛЬМИРА ЖАРЫЛХАСЫНОВНА</t>
  </si>
  <si>
    <t>691005401492</t>
  </si>
  <si>
    <t>АЛЬМУРАТОВА НУРПИЯ ШАХАНОВНА</t>
  </si>
  <si>
    <t>331010410108</t>
  </si>
  <si>
    <t xml:space="preserve"> Кызылординская, Город: Кызылорда, Улица: Толе Би, Дом: 141 А, квартира (офис): 60</t>
  </si>
  <si>
    <t>СЕЙТОВ КЫЛЫШБЕК КАУСЫЛОВИЧ</t>
  </si>
  <si>
    <t>670223303273</t>
  </si>
  <si>
    <t>БАЗАРБАЕВ КАЛДЫБЕК УТЕШЕВИЧ,АБИЕВ ЕРКЕБАЙ АБТИКУЛОВИЧ,СЕЙТОВ КЫЛЫШБЕК КАУСЫЛОВИЧ</t>
  </si>
  <si>
    <t>330120036301,331010669045,331017801025</t>
  </si>
  <si>
    <t xml:space="preserve"> Кызылординская, Город: Кызылорда, Улица: Торайгырова, Дом: 50</t>
  </si>
  <si>
    <t>КОПБАЕВА АКМАРАЛ КЫДЫРМАНОВНА</t>
  </si>
  <si>
    <t>591124400163</t>
  </si>
  <si>
    <t>Копбаева Акмарал Кыдырмановна</t>
  </si>
  <si>
    <t xml:space="preserve"> Кызылординская, Город: Кызылорда, Улица: ХОМ БОМ ДО, Дом: 40</t>
  </si>
  <si>
    <t>АЛИЕВ КОШАЛИ КАПТАНОВИЧ</t>
  </si>
  <si>
    <t>680815300348</t>
  </si>
  <si>
    <t>АЙТЖАНОВ АЙБАР БЕКЕНОВИЧ</t>
  </si>
  <si>
    <t>151011309721</t>
  </si>
  <si>
    <t xml:space="preserve"> Кызылординская, Город: Кызылорда, Улица: ХОН БЕН ДО, Дом: 20</t>
  </si>
  <si>
    <t>АЙДОСОВ РАХМЕТБЕК ЖАРАСОВИЧ</t>
  </si>
  <si>
    <t>331012271394</t>
  </si>
  <si>
    <t xml:space="preserve"> Кызылординская, Город: Кызылорда, Улица: ЧИЖА САН ТИНА, Дом: 75</t>
  </si>
  <si>
    <t>ДОСМАНБЕТОВ БАХТИЯР ЖАЛИЕВИЧ</t>
  </si>
  <si>
    <t>650516302571</t>
  </si>
  <si>
    <t>330120190949</t>
  </si>
  <si>
    <t xml:space="preserve"> Кызылординская, Город: Кызылорда, Улица: Шакарим, Дом: 133</t>
  </si>
  <si>
    <t>БАЙТАҚОВА МӨЛДІР ЕРДЕНҚЫЗЫ</t>
  </si>
  <si>
    <t>920724400867</t>
  </si>
  <si>
    <t>330120771500</t>
  </si>
  <si>
    <t xml:space="preserve"> Кызылординская, Город: Кызылорда, Улица: ШОКАЯ М, Дом: 94</t>
  </si>
  <si>
    <t>АЛИЕВ ГАЗИЗ ТАЛГАТОВИЧ</t>
  </si>
  <si>
    <t>861228301217</t>
  </si>
  <si>
    <t>330120328264</t>
  </si>
  <si>
    <t xml:space="preserve"> Кызылординская, Город: Кызылорда, Улица: Шугыла, Дом: 21, квартира (офис): 72</t>
  </si>
  <si>
    <t>НУРДИНОВ МЕРГЕНБАЙ АЛМАБЕКОВИЧ</t>
  </si>
  <si>
    <t>690503301582</t>
  </si>
  <si>
    <t>331010639692</t>
  </si>
  <si>
    <t xml:space="preserve"> Кызылординская, Город: Кызылорда, Улица: Южная пром.зона, Дом: Мостовая, квартира (офис): б/н</t>
  </si>
  <si>
    <t>ҚҰЛТАЙ МАРАТ БИЖІГІТҰЛЫ</t>
  </si>
  <si>
    <t>630304302446</t>
  </si>
  <si>
    <t>330810133346</t>
  </si>
  <si>
    <t>БАДАНОВ АБДИМУХАНБЕК СЕРИКБАЕВИЧ</t>
  </si>
  <si>
    <t>701110302291</t>
  </si>
  <si>
    <t>331017922526</t>
  </si>
  <si>
    <t xml:space="preserve"> Кызылординская, Район: Аральский, Село: АРАЛ, Улица: СУВОРОВА, Дом: 37, квартира (офис): -</t>
  </si>
  <si>
    <t>БУХАРБАЕВ МУХИЯДИН ШМАНОВИЧ</t>
  </si>
  <si>
    <t>600301303899</t>
  </si>
  <si>
    <t>БУХАРБАЕВА БАХЫТКУЛЬ АБИЛЬДАЕВНА</t>
  </si>
  <si>
    <t>330220021195</t>
  </si>
  <si>
    <t xml:space="preserve"> Кызылординская, Район: Жалагашский, Село: Мадениет, Дом: бн</t>
  </si>
  <si>
    <t xml:space="preserve">САБЕНОВ КЫДЫРБЕК </t>
  </si>
  <si>
    <t>580502301036</t>
  </si>
  <si>
    <t xml:space="preserve"> Кызылординская, Район: Жанакорганский, Село: Жанакорган, Улица: АМАНГЕЛДІ ИАМАНОВ, Дом: 53, квартира (офис): -</t>
  </si>
  <si>
    <t>УТЕМИСОВ ИГЕН СОПБЕКУЛЫ</t>
  </si>
  <si>
    <t>560223301521</t>
  </si>
  <si>
    <t>Коммунальное ГУ "Аппарат акима Жанакорганского района"</t>
  </si>
  <si>
    <t>330900000595</t>
  </si>
  <si>
    <t xml:space="preserve"> Кызылординская, Район: Жанакорганский, Село: Жанакорган, Улица: Б.МАЙЛИНА, Дом: 15</t>
  </si>
  <si>
    <t xml:space="preserve"> Кызылординская, Район: Казалинский, Село: Айтеке би, Улица: дружба, Дом: нет данных</t>
  </si>
  <si>
    <t>ДАКИБАЕВ ЖУСУПБЕК АГАРЫСОВИЧ</t>
  </si>
  <si>
    <t>571127302532</t>
  </si>
  <si>
    <t>ТОО "Акарыс",Сельский потребительский кооператив "Жанкент",ТОО "Агрохолдинг "Оңтүстік"</t>
  </si>
  <si>
    <t>330300001943,330300211316,582100285154</t>
  </si>
  <si>
    <t xml:space="preserve"> Кызылординская, Район: Кармакчинский, Село: ТЮРЕТАМ, Улица: Омарова, Дом: 57</t>
  </si>
  <si>
    <t xml:space="preserve"> Кызылординская, Район: Сырдарьинский, Село: Акжарма, Улица: САДЫК АХУНА, Дом: 3</t>
  </si>
  <si>
    <t>НҰРТАЕВ РУСЛАН ҚАНАШҰЛЫ</t>
  </si>
  <si>
    <t>750412302021</t>
  </si>
  <si>
    <t>КОЖАХМЕТОВ МАРХАБАТ СЕЙДАЛИЕВИЧ,ТОО "Алуан-АС"</t>
  </si>
  <si>
    <t>330610235308,620300213918</t>
  </si>
  <si>
    <t xml:space="preserve"> Кызылординская, Район: Сырдарьинский, Село: им.H.Ильясова, Улица: АБАЯ, Дом: 16</t>
  </si>
  <si>
    <t>ЖҮРКЕЕВ ЖАРҚЫНБЕК БӘКУҰЛЫ</t>
  </si>
  <si>
    <t>491128300752</t>
  </si>
  <si>
    <t xml:space="preserve"> Кызылординская, Район: Сырдарьинский, Село: Теренозек, Улица: ЖЕНИС КОШЕСИ, Дом: 19/5</t>
  </si>
  <si>
    <t>АБСАДЫКОВ КУАНДЫК МУСИПОВИЧ</t>
  </si>
  <si>
    <t>751029301877</t>
  </si>
  <si>
    <t>331017806103</t>
  </si>
  <si>
    <t xml:space="preserve"> Мангистауская, Город: Актау</t>
  </si>
  <si>
    <t xml:space="preserve"> Мангистауская, Город: Актау, Улица: 1 микрорайон, Дом: база ОРС</t>
  </si>
  <si>
    <t>ПАК ВАЛЕРИЙ АЛЕКСАНДРОВИЧ</t>
  </si>
  <si>
    <t>701205303157</t>
  </si>
  <si>
    <t>НУРХАЙДАРОВ ЕДГЕ ХАЙРЕДИНОВИЧ,КОГАН ВЛАДИМИР БОРИСОВИЧ</t>
  </si>
  <si>
    <t>600410380882,600410398225</t>
  </si>
  <si>
    <t xml:space="preserve"> Мангистауская, Город: Актау, Улица: 11, Дом: 36, квартира (офис): 70</t>
  </si>
  <si>
    <t>ВАТАГИНА НАТАЛЬЯ ВАСИЛЬЕВНА</t>
  </si>
  <si>
    <t>581018400660</t>
  </si>
  <si>
    <t>430610401659</t>
  </si>
  <si>
    <t xml:space="preserve"> Мангистауская, Город: Актау, Улица: 12 микрорайон, Дом: 45</t>
  </si>
  <si>
    <t xml:space="preserve">ДЖАЙЛИЕВ КОПБЕРГЕН </t>
  </si>
  <si>
    <t>500109301194</t>
  </si>
  <si>
    <t>ГУ "Аппарат акима города Актау"</t>
  </si>
  <si>
    <t>430600036090</t>
  </si>
  <si>
    <t xml:space="preserve"> Мангистауская, Город: Актау, Улица: 12 МКР, Дом: 40, квартира (офис): 64</t>
  </si>
  <si>
    <t xml:space="preserve"> Мангистауская, Город: Актау, Улица: 12 МКР, Дом: 62, квартира (офис): 38</t>
  </si>
  <si>
    <t xml:space="preserve"> Мангистауская, Город: Актау, Улица: 12, Дом: 11, квартира (офис): 77</t>
  </si>
  <si>
    <t>НАЗАРОВА ЫРЫС УСЕНОВНА</t>
  </si>
  <si>
    <t>750814400265</t>
  </si>
  <si>
    <t>430611185964</t>
  </si>
  <si>
    <t xml:space="preserve"> Мангистауская, Город: Актау, Улица: 12, Дом: 53, квартира (офис): 9</t>
  </si>
  <si>
    <t>РАХОВА ЛИНА ТУЛЕУБАЕВНА</t>
  </si>
  <si>
    <t>681119401103</t>
  </si>
  <si>
    <t>РАХОВА ЛИНА ТУЛЕУБАЕВНА,ПЕЙСАХОВ ДМИТРИЙ ЗАХАРОВИЧ</t>
  </si>
  <si>
    <t>430610387704,430610524940</t>
  </si>
  <si>
    <t xml:space="preserve"> Мангистауская, Город: Актау, Улица: 13 микрорайон, Дом: 35, квартира (офис): 11</t>
  </si>
  <si>
    <t>КОСТЕНКО НАДЕЖДА АЛЕКСАНДРОВНА</t>
  </si>
  <si>
    <t>750304402457</t>
  </si>
  <si>
    <t>ДАУЛЕТОВА ЖУМАГУЛЯ АУЕЛБАЕВНА</t>
  </si>
  <si>
    <t>430610339108</t>
  </si>
  <si>
    <t xml:space="preserve"> Мангистауская, Город: Актау, Улица: 13 микрорайон, Дом: 45, квартира (офис): 42</t>
  </si>
  <si>
    <t>ЛЕПЕСОВ АСАБАЙ БАЯНОВИЧ</t>
  </si>
  <si>
    <t>541015302716</t>
  </si>
  <si>
    <t>ИСКАКОВ ЕРЛАН СЕРИКОВИЧ,ДЖУМАГУЛОВА ЛАУРА НУРХАНОВНА,ЕСМУРЗАЕВ ЕСЕН КУАНТАЕВИЧ</t>
  </si>
  <si>
    <t>270920034947,430120150434,430718685325</t>
  </si>
  <si>
    <t xml:space="preserve"> Мангистауская, Город: Актау, Улица: 13 микрорайон, Дом: 7, квартира (офис): 7</t>
  </si>
  <si>
    <t>ТУЙЕБАЕВ ТАРЗАН ТУЙЕБАЕВИЧ</t>
  </si>
  <si>
    <t>540701300121</t>
  </si>
  <si>
    <t>АБДИЖАМАЛОВА РАЗИЯ ,КАНАТБАЕВ ДОКТОРБАЙ УТЕГЕНОВИЧ</t>
  </si>
  <si>
    <t>430120047361,430719012525</t>
  </si>
  <si>
    <t xml:space="preserve"> Мангистауская, Город: Актау, Улица: 13, Дом: 48, квартира (офис): 117</t>
  </si>
  <si>
    <t>АУБАКИРОВ АМАНДОС КУРЕНТАЕВИЧ</t>
  </si>
  <si>
    <t>490312301123</t>
  </si>
  <si>
    <t>430610878410</t>
  </si>
  <si>
    <t xml:space="preserve"> Мангистауская, Город: Актау, Улица: 14 микрорайон, Дом: 13, квартира (офис): 11</t>
  </si>
  <si>
    <t>ЛИТОВКИНА ИРИНА ЮРЬЕВНА</t>
  </si>
  <si>
    <t>650728401423</t>
  </si>
  <si>
    <t>МАЛЬЦЕВ ИГОРЬ ЕВГЕНЬЕВИЧ,ЛИТОВКИН ВЛАДИМИР ВАСИЛЬЕВИЧ</t>
  </si>
  <si>
    <t>430610588111,430610644061</t>
  </si>
  <si>
    <t xml:space="preserve"> Мангистауская, Город: Актау, Улица: 14 микрорайон, Дом: 42, квартира (офис): 46</t>
  </si>
  <si>
    <t>СУЛЕЙМЕНОВ КЕМАЛ КЕНЕСОВИЧ</t>
  </si>
  <si>
    <t>790318302414</t>
  </si>
  <si>
    <t>ЧИСТОВ СЕРГЕЙ АЛЕКСЕЕВИЧ</t>
  </si>
  <si>
    <t>430610088186</t>
  </si>
  <si>
    <t xml:space="preserve"> Мангистауская, Город: Актау, Улица: 14, Дом: 45, квартира (офис): 26</t>
  </si>
  <si>
    <t>АЗМАГАМБЕТОВ АНЕС ШАРАФИДЕНОВИЧ</t>
  </si>
  <si>
    <t>910506300645</t>
  </si>
  <si>
    <t>АЗМАГАМБЕТОВ АНЕС ШАРАФИДЕНОВИЧ,ГАББАСОВ АЛИМЖАН ГУМАРОВИЧ</t>
  </si>
  <si>
    <t>430120190587,600810911695</t>
  </si>
  <si>
    <t xml:space="preserve"> Мангистауская, Город: Актау, Улица: 15 микрорайон, Дом: 11, квартира (офис): 6</t>
  </si>
  <si>
    <t>ФЕДОТОВ АНДРЕЙ ВИКТОРОВИЧ</t>
  </si>
  <si>
    <t>590317302704</t>
  </si>
  <si>
    <t xml:space="preserve"> Мангистауская, Город: Актау, Улица: 15 микрорайон, Дом: 3Б, квартира (офис): 52</t>
  </si>
  <si>
    <t>БУЛДИН ВИКТОР СЕРГЕЕВИЧ</t>
  </si>
  <si>
    <t>560104301366</t>
  </si>
  <si>
    <t>430610088285</t>
  </si>
  <si>
    <t xml:space="preserve"> Мангистауская, Город: Актау, Улица: 15, Дом: 35, квартира (офис): 25</t>
  </si>
  <si>
    <t>БОРИСОВ АЛЬБЕРТ ВАЛЕРЬЕВИЧ</t>
  </si>
  <si>
    <t>730521300887</t>
  </si>
  <si>
    <t>430611168601</t>
  </si>
  <si>
    <t xml:space="preserve"> Мангистауская, Город: Актау, Улица: 15, Дом: 50, квартира (офис): 2</t>
  </si>
  <si>
    <t>ДЖАЛГАСБАЕВ ТЕМИРХАН КУБАШОВИЧ</t>
  </si>
  <si>
    <t>700503300665</t>
  </si>
  <si>
    <t>430310038178</t>
  </si>
  <si>
    <t xml:space="preserve"> Мангистауская, Город: Актау, Улица: 15, Дом: 52, квартира (офис): 96</t>
  </si>
  <si>
    <t>ОРУНБАСАРОВ КАНАТБАЙ ЧОВДУРБАЕВИЧ</t>
  </si>
  <si>
    <t>600720302373</t>
  </si>
  <si>
    <t>430610129726</t>
  </si>
  <si>
    <t xml:space="preserve"> Мангистауская, Город: Актау, Улица: 15, Дом: 66 А, квартира (офис): 11</t>
  </si>
  <si>
    <t>ЧОКЕЕВ НУРЛАН ДЖУМАГУЛОВИЧ</t>
  </si>
  <si>
    <t>751206302748</t>
  </si>
  <si>
    <t>СУЛЕЙМЕНОВ БОЛАТ МИРЗАХМЕТОВИЧ,ТОЛЕБЕКОВ СЕЙДИЛЛА БАЛТАЕВИЧ</t>
  </si>
  <si>
    <t>430611036156,582110569524</t>
  </si>
  <si>
    <t xml:space="preserve"> Мангистауская, Город: Актау, Улица: 15, Дом: ЖК "ОАЗИС"  Блок А 1 этаж</t>
  </si>
  <si>
    <t>МУНАТОВ КУАНЫШБЕК МУРЗАБЕКОВИЧ</t>
  </si>
  <si>
    <t>610519301681</t>
  </si>
  <si>
    <t>430610085676</t>
  </si>
  <si>
    <t xml:space="preserve"> Мангистауская, Город: Актау, Улица: 17, Дом: 1, квартира (офис): 33</t>
  </si>
  <si>
    <t>ХАИРОВ НУРИ БАХИТЖАНОВИЧ</t>
  </si>
  <si>
    <t>СТРАДЗЕ НАТАЛЬЯ ИОСИФОВНА,БЕКБАУЛОВА КУЛЬСАРА МУХАТАЕВНА</t>
  </si>
  <si>
    <t>430610598229,600210333982</t>
  </si>
  <si>
    <t xml:space="preserve"> Мангистауская, Город: Актау, Улица: 2 микрорайон, Дом: 60, квартира (офис): 36</t>
  </si>
  <si>
    <t xml:space="preserve"> Мангистауская, Город: Актау, Улица: 2, Дом: 47 Б, квартира (офис): 102</t>
  </si>
  <si>
    <t>КУСПАНОВ МУРАТ БАГИТЖАНОВИЧ</t>
  </si>
  <si>
    <t>640101314923</t>
  </si>
  <si>
    <t>КАРАГАЕВ ЖУМАБАЙ ГАББАСОВИЧ</t>
  </si>
  <si>
    <t>151011088238</t>
  </si>
  <si>
    <t xml:space="preserve"> Мангистауская, Город: Актау, Улица: 26, Дом: 19, квартира (офис): 24</t>
  </si>
  <si>
    <t>САТЫБАЛДИЕВ ИЛЬЯС ЕГИЗБАЕВИЧ</t>
  </si>
  <si>
    <t>591008300522</t>
  </si>
  <si>
    <t>САТЫБАЛДИЕВ ИЛЬЯС ЕГИЗБАЕВИЧ,САРСЕНОВА ГУЛЬЖАМАЛ КАЛМУХАНОВНА,АФОНИН ВЛАДИМИР АЛЕКСАНДРОВИЧ</t>
  </si>
  <si>
    <t>430610111679,600318550366,600420104933</t>
  </si>
  <si>
    <t xml:space="preserve"> Мангистауская, Город: Актау, Улица: 26, Дом: 22, квартира (офис): 119</t>
  </si>
  <si>
    <t>УМИРЗАКОВА МАРИЯ МАХМУТОВНА</t>
  </si>
  <si>
    <t>671102401842</t>
  </si>
  <si>
    <t>430610668003</t>
  </si>
  <si>
    <t xml:space="preserve"> Мангистауская, Город: Актау, Улица: 26, Дом: 43, квартира (офис): 34</t>
  </si>
  <si>
    <t>КЕРИМОВ МУФТУЛЛА ГЫБАДУЛЛАЕВИЧ</t>
  </si>
  <si>
    <t>731022300420</t>
  </si>
  <si>
    <t xml:space="preserve"> Мангистауская, Город: Актау, Улица: 27 микрорайон, Дом: 5, квартира (офис): 56</t>
  </si>
  <si>
    <t xml:space="preserve"> Мангистауская, Город: Актау, Улица: 27 МКР, Дом: 79, квартира (офис): 28</t>
  </si>
  <si>
    <t xml:space="preserve"> Мангистауская, Город: Актау, Улица: 27, Дом: 1, квартира (офис): 28</t>
  </si>
  <si>
    <t>ТАБЫЛГАНОВ БИСЕНГАЛИ ЕРЖИГИТОВИЧ</t>
  </si>
  <si>
    <t>640802301784</t>
  </si>
  <si>
    <t>430610017209</t>
  </si>
  <si>
    <t xml:space="preserve"> Мангистауская, Город: Актау, Улица: 27, Дом: 13, квартира (офис): 36</t>
  </si>
  <si>
    <t>БАЛМУХАНОВ УМИТБЕК БАКЫТОВИЧ</t>
  </si>
  <si>
    <t>701007302390</t>
  </si>
  <si>
    <t>430610792068</t>
  </si>
  <si>
    <t xml:space="preserve"> Мангистауская, Город: Актау, Улица: 27, Дом: 16, квартира (офис): 41</t>
  </si>
  <si>
    <t>НАКИМАНОВ АБИЛХАН АТАЛЫКОВИЧ</t>
  </si>
  <si>
    <t>640101308843</t>
  </si>
  <si>
    <t>430610270758</t>
  </si>
  <si>
    <t xml:space="preserve"> Мангистауская, Город: Актау, Улица: 27, Дом: 4, квартира (офис): 36</t>
  </si>
  <si>
    <t>АБАДОВ КУМАРБЕК ОРАЗОВИЧ</t>
  </si>
  <si>
    <t>880225300332</t>
  </si>
  <si>
    <t xml:space="preserve">БИТИМОВА КУРАЛАЙ </t>
  </si>
  <si>
    <t>430410108407</t>
  </si>
  <si>
    <t xml:space="preserve"> Мангистауская, Город: Актау, Улица: 27, Дом: 9, квартира (офис): 55</t>
  </si>
  <si>
    <t>ДЖАЛТАРМАЕВ БАЗАРБАЙ БАГТЫБАЕВИЧ</t>
  </si>
  <si>
    <t>620708302153</t>
  </si>
  <si>
    <t>ИТАХУНОВ АБДУЛЛА ТАИРОВИЧ,УТЕБАЕВ АЙТКУЛ НУРОВИЧ,ДЖАЛТАРМАЕВ БАЗАРБАЙ БАГТЫБАЕВИЧ</t>
  </si>
  <si>
    <t>092220127854,430110001919,430610348461</t>
  </si>
  <si>
    <t xml:space="preserve"> Мангистауская, Город: Актау, Улица: 28 микрорайон, Дом: 22, квартира (офис): 74</t>
  </si>
  <si>
    <t xml:space="preserve"> Мангистауская, Город: Актау, Улица: 28 МКР, Дом: 31, квартира (офис): 118</t>
  </si>
  <si>
    <t xml:space="preserve"> Мангистауская, Город: Актау, Улица: 28, Дом: 17, квартира (офис): 114</t>
  </si>
  <si>
    <t>МУКАШЕВ НАУРЫЗБАЙ НАЗАРКЛЫЧУЛЫ</t>
  </si>
  <si>
    <t>620314301044</t>
  </si>
  <si>
    <t>430610687736</t>
  </si>
  <si>
    <t xml:space="preserve"> Мангистауская, Город: Актау, Улица: 28а, Дом: 1, квартира (офис): 115</t>
  </si>
  <si>
    <t>ОРАЛОВ СКЕНДЕР СЛАМОВИЧ</t>
  </si>
  <si>
    <t>550105301062</t>
  </si>
  <si>
    <t>ТОО "ZHELKEN trade",КЕЛЕСБАЕВА АЗИЗА МАХМУДОВНА,НИЯЗОВА АСЕЛ ЖУМАБАЕВНА</t>
  </si>
  <si>
    <t>430100273672,430110039847,430120350118</t>
  </si>
  <si>
    <t xml:space="preserve"> Мангистауская, Город: Актау, Улица: 28а, Дом: 3, квартира (офис): 39</t>
  </si>
  <si>
    <t>КЕМАЛОВ НУРЛАН АМАНГЕЛЬДИЕВИЧ</t>
  </si>
  <si>
    <t>820105300943</t>
  </si>
  <si>
    <t>061510183919</t>
  </si>
  <si>
    <t xml:space="preserve"> Мангистауская, Город: Актау, Улица: 29, Дом: База ЧП Н.Жубанова</t>
  </si>
  <si>
    <t>СПАЕВА ГУЛМАЙСА КЕНЖЕБАЕВНА,БАЛМУХАНОВ УМИТБЕК БАКЫТОВИЧ</t>
  </si>
  <si>
    <t>430120009481,430610792068</t>
  </si>
  <si>
    <t xml:space="preserve"> Мангистауская, Город: Актау, Улица: 29а, Дом: Автозаправочная станция "Гуларша"</t>
  </si>
  <si>
    <t xml:space="preserve">ДЖОЛДАСБАЕВ ЖАКСЫАДАЙ </t>
  </si>
  <si>
    <t>620403300961</t>
  </si>
  <si>
    <t xml:space="preserve">МЕРЕКЕЕВ ҚАЛМҰРАТ МЕРЕКЕҰЛЫ,ДЖОЛДАСБАЕВ ЖАКСЫАДАЙ </t>
  </si>
  <si>
    <t>430110020387,430610108624</t>
  </si>
  <si>
    <t xml:space="preserve"> Мангистауская, Город: Актау, Улица: 29а, Дом: база ИП Жубанова</t>
  </si>
  <si>
    <t xml:space="preserve">Холл Гэри Джозеф </t>
  </si>
  <si>
    <t>531112000032</t>
  </si>
  <si>
    <t xml:space="preserve">ЖУБАНОВ НУРЛАН АКЫЛБЕКОВИЧ,Хайрул Имран Бин Че Ман ,Холл Гэри Джозеф ,ААМИР МИАН </t>
  </si>
  <si>
    <t>430610891253,600420653455,600920409799,600920409909</t>
  </si>
  <si>
    <t xml:space="preserve"> Мангистауская, Город: Актау, Улица: 29а, Дом: производственная база "ЧП Жубанов"</t>
  </si>
  <si>
    <t>ИСМАГУЛОВ ШАЛАБАЙ МАКАШЕВИЧ</t>
  </si>
  <si>
    <t>630123303034</t>
  </si>
  <si>
    <t>430610653599</t>
  </si>
  <si>
    <t xml:space="preserve"> Мангистауская, Город: Актау, Улица: 3, Дом: 20 "б", квартира (офис): Помещение №13</t>
  </si>
  <si>
    <t>НУРГАЗИНОВА АСЕЛЬ ЖУМАБЕКОВНА</t>
  </si>
  <si>
    <t>840616403173</t>
  </si>
  <si>
    <t>СУЛЕЙМЕНОВА ЛЮДМИЛА ТАУБАЕВНА</t>
  </si>
  <si>
    <t>430610095981</t>
  </si>
  <si>
    <t xml:space="preserve"> Мангистауская, Город: Актау, Улица: 3б, Дом: База "Орса" 4700</t>
  </si>
  <si>
    <t>ИШТЕМИРОВ РОМАН КУВАНДЫКОВИЧ</t>
  </si>
  <si>
    <t>700418301007</t>
  </si>
  <si>
    <t>МИХАЙЛОВ АЛЕКСАНДР ВАСИЛЬЕВИЧ,ИШТЕМИРОВ РОМАН КУВАНДЫКОВИЧ</t>
  </si>
  <si>
    <t>430610493867,430610727519</t>
  </si>
  <si>
    <t xml:space="preserve"> Мангистауская, Город: Актау, Улица: 4 микрорайон, Дом: 25, квартира (офис): 43</t>
  </si>
  <si>
    <t xml:space="preserve"> Мангистауская, Город: Актау, Улица: 5 микрорайон, Дом: 24, квартира (офис): 1</t>
  </si>
  <si>
    <t>ПОПОВА ТАТЬЯНА ВИКТОРОВНА</t>
  </si>
  <si>
    <t>520320403019</t>
  </si>
  <si>
    <t>430610611054</t>
  </si>
  <si>
    <t xml:space="preserve"> Мангистауская, Город: Актау, Улица: 5, Дом: 2, квартира (офис): 2</t>
  </si>
  <si>
    <t>МАЗИТОВ ДМИТРИЙ НАРКИСОВИЧ</t>
  </si>
  <si>
    <t>780327300504</t>
  </si>
  <si>
    <t>КАЛИЕВ АЛМАС АНЕСОВИЧ,МАЗИТОВ ДМИТРИЙ НАРКИСОВИЧ</t>
  </si>
  <si>
    <t>150910578765,430610325022</t>
  </si>
  <si>
    <t xml:space="preserve"> Мангистауская, Город: Актау, Улица: 7, Дом: 20, квартира (офис): 46</t>
  </si>
  <si>
    <t>ВОРОНОВ РУСЛАН РОМЗАНОВИЧ</t>
  </si>
  <si>
    <t>730323302798</t>
  </si>
  <si>
    <t>430610469273</t>
  </si>
  <si>
    <t xml:space="preserve"> Мангистауская, Город: Актау, Улица: 8, Дом: 16, квартира (офис): 19</t>
  </si>
  <si>
    <t xml:space="preserve">САЛКЫНОВ САБИТ </t>
  </si>
  <si>
    <t>611211301888</t>
  </si>
  <si>
    <t>430720223105</t>
  </si>
  <si>
    <t xml:space="preserve"> Мангистауская, Город: Актау, Улица: 8, Дом: 3а, квартира (офис): 505</t>
  </si>
  <si>
    <t>АЯПОВ СЕРИК ШАКРАТБАЙ-УЛЫ</t>
  </si>
  <si>
    <t>490501303345</t>
  </si>
  <si>
    <t>211310015220</t>
  </si>
  <si>
    <t xml:space="preserve"> Мангистауская, Город: Актау, Улица: 8, Дом: 7, квартира (офис): 32</t>
  </si>
  <si>
    <t>ВОВНЕНКО АНАТОЛИЙ АЛЕКСЕЕВИЧ</t>
  </si>
  <si>
    <t>531005302294</t>
  </si>
  <si>
    <t>211521470578</t>
  </si>
  <si>
    <t xml:space="preserve"> Мангистауская, Город: Актау, Улица: 9 микрорайон, Дом: 3, квартира (офис): 51</t>
  </si>
  <si>
    <t xml:space="preserve"> Мангистауская, Город: Актау, Улица: 9, Дом: 11, квартира (офис): 12</t>
  </si>
  <si>
    <t>БИРЮКОВ ЭДУАРД АНАТОЛЬЕВИЧ</t>
  </si>
  <si>
    <t>741018399023</t>
  </si>
  <si>
    <t>430610364649</t>
  </si>
  <si>
    <t xml:space="preserve"> Мангистауская, Город: Актау, Улица: 9, Дом: 14, квартира (офис): 79</t>
  </si>
  <si>
    <t>ПЕЙСАХОВ ЗАХАР ГАДАЛЬЯЕВИЧ,ФИЛИППОВ ЕВГЕНИЙ БОРИСОВИЧ</t>
  </si>
  <si>
    <t>430610524929,430611065248</t>
  </si>
  <si>
    <t xml:space="preserve"> Мангистауская, Город: Актау, Улица: Актауск, Дом: 1</t>
  </si>
  <si>
    <t>ТУЛЕПОВ БОРИС МАНЕШОВИЧ</t>
  </si>
  <si>
    <t>610312300063</t>
  </si>
  <si>
    <t xml:space="preserve"> Мангистауская, Город: Актау, Улица: Зона ПРОМЗОНА, Дом: территория ОАО "Арна" "Площадка по разрузке автомобилей"</t>
  </si>
  <si>
    <t xml:space="preserve">АМАНҚАЛИҰЛЫ САНИФА </t>
  </si>
  <si>
    <t>530414301207</t>
  </si>
  <si>
    <t xml:space="preserve"> Мангистауская, Город: Актау, Улица: Микрорайон 12, Дом: 71, квартира (офис): 54</t>
  </si>
  <si>
    <t>БИТАБЕРГЕНОВ АДИЛХАН КОЛГАНАТОВИЧ</t>
  </si>
  <si>
    <t>631025301197</t>
  </si>
  <si>
    <t>430410043574</t>
  </si>
  <si>
    <t xml:space="preserve"> Мангистауская, Город: Актау, Улица: Микрорайон 2, Дом: 47Б, квартира (офис): 607</t>
  </si>
  <si>
    <t>МУРАДОВ РАМИЛЬ КАМАЛПАШАЕВИЧ</t>
  </si>
  <si>
    <t>790202301306</t>
  </si>
  <si>
    <t>430611120742</t>
  </si>
  <si>
    <t xml:space="preserve"> Мангистауская, Город: Актау, Улица: Микрорайон 27, Дом: 20, квартира (офис): 2</t>
  </si>
  <si>
    <t>ЕРЕКЕШОВ РУСТЕМ ЕРЕКЕШОВИЧ</t>
  </si>
  <si>
    <t>770720301547</t>
  </si>
  <si>
    <t>430410261696</t>
  </si>
  <si>
    <t xml:space="preserve"> Мангистауская, Город: Актау, Улица: Микрорайон 28, Дом: 10, квартира (офис): 123</t>
  </si>
  <si>
    <t>БИСЕМБАЕВ СЕРИК ТЕМИРХАНОВИЧ</t>
  </si>
  <si>
    <t>690630301441</t>
  </si>
  <si>
    <t>430719006954</t>
  </si>
  <si>
    <t xml:space="preserve"> Мангистауская, Город: Актау, Улица: Микрорайон 28, Дом: корпус 46</t>
  </si>
  <si>
    <t>ХАЙРУЛЛАЕВ ДОСБОСИН ТАЛПАКОВИЧ</t>
  </si>
  <si>
    <t>650923301922</t>
  </si>
  <si>
    <t xml:space="preserve">АО "КаспийМунайКурылыс",ЕСЕНГАЛИЕВ БАКЫТЖАН ,СУИНДИКОВ ЖАНАБАЙ </t>
  </si>
  <si>
    <t>430100007209,430610449070,430611002844</t>
  </si>
  <si>
    <t xml:space="preserve"> Мангистауская, Город: Актау, Улица: Микрорайон 3А, Дом: 5, квартира (офис): 108</t>
  </si>
  <si>
    <t>БИСЕНОВА ЖЕМИС КУАНГАЛИЕВНА</t>
  </si>
  <si>
    <t>АО "Астана-Недвижимость"</t>
  </si>
  <si>
    <t>620300005727</t>
  </si>
  <si>
    <t xml:space="preserve"> Мангистауская, Город: Актау, Улица: Микрорайон 6, Дом: 8, квартира (офис): офис 308</t>
  </si>
  <si>
    <t>ВАСИЛЬЕВА ФИРУЗА АМИШЕВНА</t>
  </si>
  <si>
    <t>430120174343</t>
  </si>
  <si>
    <t xml:space="preserve"> Мангистауская, Город: Актау, Улица: Микрорайон 7, Дом: 1, квартира (офис): 76</t>
  </si>
  <si>
    <t>АГАЕВ АЛИША АЮПОВИЧ</t>
  </si>
  <si>
    <t>601225301842</t>
  </si>
  <si>
    <t>581011225858</t>
  </si>
  <si>
    <t xml:space="preserve"> Мангистауская, Город: Актау, Улица: Микрорайон 8, Дом: 21, квартира (офис): 47</t>
  </si>
  <si>
    <t>ЛУКПАНОВ ЕЛУБАЙ ТЛЕУГАЛИЕВИЧ</t>
  </si>
  <si>
    <t>670101310242</t>
  </si>
  <si>
    <t>ЛУКПАНОВ ЕЛУБАЙ ТЛЕУГАЛИЕВИЧ,БАЙХАНОВ МУРАТ ДАЙРАБАЕВИЧ</t>
  </si>
  <si>
    <t>430310000533,600510005505</t>
  </si>
  <si>
    <t xml:space="preserve"> Мангистауская, Город: Актау, Улица: Промзона, Дом: по дороге в пос. Умирзак д.11620, квартира (офис): -</t>
  </si>
  <si>
    <t>НУРМУХАМБЕТОВ ТЛЕКЖАН НУРАДИЛОВИЧ</t>
  </si>
  <si>
    <t>700122302046</t>
  </si>
  <si>
    <t>БАЙМАНКУЛОВ ДАРЫН МУХАМЕДЖАНОВИЧ</t>
  </si>
  <si>
    <t>302010750411</t>
  </si>
  <si>
    <t xml:space="preserve"> Мангистауская, Город: Актау, Улица: Промышленная зона ВОСТОЧНАЯ ПРОМЗОНА, Дом: Промзона СЭЗ "Морпорт Актау", квартира (офис): -</t>
  </si>
  <si>
    <t>ЛОГУНОВ ДМИТРИЙ СЕРГЕЕВИЧ</t>
  </si>
  <si>
    <t>851106399044</t>
  </si>
  <si>
    <t>ТОО "АКТАУСКИЙ ЗАВОД СТЕКЛОВОЛОКНИСТЫХ ТРУБ"</t>
  </si>
  <si>
    <t>430100214765</t>
  </si>
  <si>
    <t xml:space="preserve"> Мангистауская, Город: Жанаозен, Улица: "Коктем", Дом: здание Ералы</t>
  </si>
  <si>
    <t>УТКУЛЬБАЕВ КОДЖААХМЕТ САНДЫЕВИЧ</t>
  </si>
  <si>
    <t>550915301076</t>
  </si>
  <si>
    <t>430718967628</t>
  </si>
  <si>
    <t xml:space="preserve"> Мангистауская, Город: Жанаозен, Улица: 3А микрорайон, Дом: 5, квартира (офис): 17</t>
  </si>
  <si>
    <t>ТАБЫЛДИЕВ БИСЕБАЙ АМАНХАНОВИЧ</t>
  </si>
  <si>
    <t>700120302560</t>
  </si>
  <si>
    <t>430310116591</t>
  </si>
  <si>
    <t xml:space="preserve"> Мангистауская, Город: Жанаозен, Улица: Арай, Дом: 24</t>
  </si>
  <si>
    <t>МЫРЗАГАЛИЕВ ЖУМАБАЙ КЕНЕСБАЕВИЧ</t>
  </si>
  <si>
    <t>710130302983</t>
  </si>
  <si>
    <t>КӨРПЕЖАН АЛШЫН АБЫЛҰЛЫ,ЖОЛДАСОВА АЛМАГУЛ АРМИЕВНА</t>
  </si>
  <si>
    <t>430710201330,430718975420</t>
  </si>
  <si>
    <t xml:space="preserve"> Мангистауская, Город: Жанаозен, Улица: КОКТЕМ, Дом: 48, квартира (офис): 36</t>
  </si>
  <si>
    <t>БЕКОВА ГҮЛЗАДА АЙЖАРЫҚҚЫЗЫ</t>
  </si>
  <si>
    <t>820322400503</t>
  </si>
  <si>
    <t>430310172658</t>
  </si>
  <si>
    <t xml:space="preserve"> Мангистауская, Город: Жанаозен, Улица: Микрорайон АРАЙ Улица Г.КУРМАНГАЛИЕВА, Дом: 41</t>
  </si>
  <si>
    <t>КУРБАНИЯЗОВ УТЕГУЛЬ КЕНЖЕГУЛОВИЧ</t>
  </si>
  <si>
    <t>600915303351</t>
  </si>
  <si>
    <t>СЫДЫКОВ ЖЕНГИСБЕК ЖУМАГУЛОВИЧ</t>
  </si>
  <si>
    <t>430710227323</t>
  </si>
  <si>
    <t xml:space="preserve"> Мангистауская, Город: Жанаозен, Улица: Микрорайон РАХАТ  Улица АБДЫХАЛЫКОВА, Дом: 1 б</t>
  </si>
  <si>
    <t>АБИЛКАСОВ МУРАТБЕК АЛИШЕРОВИЧ</t>
  </si>
  <si>
    <t>710419399055</t>
  </si>
  <si>
    <t>150920336090</t>
  </si>
  <si>
    <t xml:space="preserve"> Мангистауская, Город: Жанаозен, Улица: микрорайон Шугыла, Дом: Зд."Delta Bank"</t>
  </si>
  <si>
    <t>БАЛМАГАНБЕТОВ ЖЕКСЕНБАЙ ТАЙБАГАРОВИЧ</t>
  </si>
  <si>
    <t>650927302744</t>
  </si>
  <si>
    <t>430710211855</t>
  </si>
  <si>
    <t xml:space="preserve"> Мангистауская, Город: Жанаозен, Улица: МКР.КОКТЕМ, Дом: 1, квартира (офис): 26</t>
  </si>
  <si>
    <t xml:space="preserve"> Мангистауская, Город: Жанаозен, Улица: нефтебаза, Дом: 1, квартира (офис): 2</t>
  </si>
  <si>
    <t>ЖОЛАМАНОВ ЖАРАС ТУЛЕГЕНОВИЧ</t>
  </si>
  <si>
    <t>670101314989</t>
  </si>
  <si>
    <t>ЖОЛАМАНОВ ЖАРАС ТУЛЕГЕНОВИЧ,ДЖАЛГАСБАЕВ АМАНХАН ДЖУМАГАЗИЕВИЧ,БИСЕНОВ СМАДИЯР РЕЙМОВИЧ,БЕРСУГИРОВ АДИЛБЕК СКЕНДИРОВИЧ</t>
  </si>
  <si>
    <t>271110188754,430610643470,430719000933,430720053478</t>
  </si>
  <si>
    <t xml:space="preserve"> Мангистауская, Город: Жанаозен, Улица: Шугыла*, Дом: 21, квартира (офис): 117</t>
  </si>
  <si>
    <t>НАДЖАФОВ МУЗАФФАР КАЗАНФАРОГЛЫ</t>
  </si>
  <si>
    <t>560927301003</t>
  </si>
  <si>
    <t>430710202053</t>
  </si>
  <si>
    <t xml:space="preserve"> Мангистауская, Район: Бейнеуский, Село: Бейнеу, Улица: Ер Шабая, Дом: 4</t>
  </si>
  <si>
    <t>ШАЛАБАЕВ САГЫНДЫК УМИРЖАНОВИЧ</t>
  </si>
  <si>
    <t>830505301006</t>
  </si>
  <si>
    <t>430110012518</t>
  </si>
  <si>
    <t xml:space="preserve"> Мангистауская, Район: Бейнеуский, Село: Бейнеу, Улица: КОСАЙ АТА, Дом: 30, квартира (офис): 44</t>
  </si>
  <si>
    <t>ТУГАНБАЕВ ЖОЛДАС БИМАГАНБЕТОВИЧ</t>
  </si>
  <si>
    <t>600115304003</t>
  </si>
  <si>
    <t>430210062738</t>
  </si>
  <si>
    <t xml:space="preserve"> Мангистауская, Район: Бейнеуский, Село: Бейнеу, Улица: КЫДЫР АТА, Дом: 21</t>
  </si>
  <si>
    <t>НУРГАЛИЕВ ТАЛГАТ КОСАНОВИЧ</t>
  </si>
  <si>
    <t>780528301466</t>
  </si>
  <si>
    <t>ХАЙНАРБАЕВ ИНАГАТ ХУДАЙБЕРГЕНОВИЧ,НУРГАЛИЕВ ТАЛГАТ КОСАНОВИЧ</t>
  </si>
  <si>
    <t>430210070398,430710209699</t>
  </si>
  <si>
    <t xml:space="preserve"> Мангистауская, Район: Мангистауский, Село: Шетпе, Улица: нет данных, Дом: нет данных</t>
  </si>
  <si>
    <t>ОРАКОВА СВЕТЛАНА МУРЗАБЕКОВНА</t>
  </si>
  <si>
    <t>710214402123</t>
  </si>
  <si>
    <t xml:space="preserve">КУЛЬЯШЕВ СЕРИК </t>
  </si>
  <si>
    <t>430610126842</t>
  </si>
  <si>
    <t xml:space="preserve"> Мангистауская, Район: Мангистауский, Село: Шетпе, Улица: ШЕТПЕ 1, Дом: 128</t>
  </si>
  <si>
    <t xml:space="preserve">ЖУБАЕВ СУЛТАН </t>
  </si>
  <si>
    <t>430523300548</t>
  </si>
  <si>
    <t>430410008290</t>
  </si>
  <si>
    <t xml:space="preserve"> Мангистауская, Район: Мунайлинский, Село: Даулет, Улица: нефтебаза, Дом: нет данных</t>
  </si>
  <si>
    <t>АЛИЕВ РАХИМ РАКИПОВИЧ</t>
  </si>
  <si>
    <t>550308300038</t>
  </si>
  <si>
    <t>КАЛИМУХАНОВА ЗАРЯ ЖУБАНОВНА</t>
  </si>
  <si>
    <t>151011250638</t>
  </si>
  <si>
    <t xml:space="preserve"> Мангистауская, Район: Мунайлинский, Село: С.АТАМЕКЕНБОЛАШАК, Улица: ШОЛПАН, Дом: жилой массив "Тамшалы" участок 11</t>
  </si>
  <si>
    <t>МИРОШНИКОВ АЛЕКСАНДР ВЛАДИМИРОВИЧ</t>
  </si>
  <si>
    <t>630915302231</t>
  </si>
  <si>
    <t>090512010305</t>
  </si>
  <si>
    <t xml:space="preserve"> Мангистауская, Район: Мунайлинский, Село: С.МАНГИСТАУ, Улица: НЕТ ДАННЫХ, Дом: 19, квартира (офис): 9</t>
  </si>
  <si>
    <t>АБДУЛЛАЕВ МАХСУТ АБДУКАХАРОВИЧ</t>
  </si>
  <si>
    <t>760206300740</t>
  </si>
  <si>
    <t>600320101764</t>
  </si>
  <si>
    <t xml:space="preserve"> Павлодарская, Город: Аксу</t>
  </si>
  <si>
    <t xml:space="preserve"> Павлодарская, Город: Аксу, Село: Достык, Улица: нет, Дом: нет</t>
  </si>
  <si>
    <t>ШАНОВ ВАЛЕРИЙ ИВАНОВИЧ</t>
  </si>
  <si>
    <t>560520301902</t>
  </si>
  <si>
    <t>Увалеев Жоламан Есемсеитович</t>
  </si>
  <si>
    <t>481411072586</t>
  </si>
  <si>
    <t xml:space="preserve"> Павлодарская, Город: Аксу, Село: Енбек, Улица: нет, Дом: нет, квартира (офис): -</t>
  </si>
  <si>
    <t>БУКАТАЕВ СЕРИКБОЛ БЕКЕНОВИЧ</t>
  </si>
  <si>
    <t>690805300975</t>
  </si>
  <si>
    <t>РУСТЕМОВ КУАНЫШ КУРБАНОВИЧ</t>
  </si>
  <si>
    <t>451812034412</t>
  </si>
  <si>
    <t xml:space="preserve"> Павлодарская, Город: Аксу, Село: Парамоновка, Улица: НЕТ, Дом: НЕТ</t>
  </si>
  <si>
    <t>УКИБАЕВ КУАНДЫК СЕРИКОВИЧ</t>
  </si>
  <si>
    <t>591124350173</t>
  </si>
  <si>
    <t>МИТРОШИН АЛЕКСАНДР СЕРГЕЕВИЧ,ЖУМАБАЕВА ЭЛЬМИРА ДУСЕНОВНА</t>
  </si>
  <si>
    <t>451520045289,451812362967</t>
  </si>
  <si>
    <t xml:space="preserve"> Павлодарская, Город: Аксу, Улица: Астана, Дом: 5, квартира (офис): 32</t>
  </si>
  <si>
    <t xml:space="preserve"> Павлодарская, Город: Аксу, Улица: Вокзальная, Дом: 16/2</t>
  </si>
  <si>
    <t>АНАФИН МАНАТ СЕРИКОВИЧ</t>
  </si>
  <si>
    <t>651012301487</t>
  </si>
  <si>
    <t>ЖАНАХМЕТОВ ЖАРЫЛГАСЫН КАТКЕНОВИЧ</t>
  </si>
  <si>
    <t>451811333549</t>
  </si>
  <si>
    <t xml:space="preserve"> Павлодарская, Город: Аксу, Улица: Промышленная, Дом: 1/1, квартира (офис): -</t>
  </si>
  <si>
    <t>ПАНИН ЕВГЕНИЙ ВАЛЕНТИНОВИЧ</t>
  </si>
  <si>
    <t>800903350131</t>
  </si>
  <si>
    <t>ТОО "МеталлИнвестГрупп"</t>
  </si>
  <si>
    <t>302000254253</t>
  </si>
  <si>
    <t xml:space="preserve"> Павлодарская, Город: Аксу, Улица: Промышленная, Дом: 1/3</t>
  </si>
  <si>
    <t>КОСТЕНКО СВЕТЛАНА ОЛЕГОВНА</t>
  </si>
  <si>
    <t>840107450980</t>
  </si>
  <si>
    <t>Компания "ROCCO SOLUTIONS LTD"</t>
  </si>
  <si>
    <t xml:space="preserve"> Павлодарская, Город: Аксу, Улица: Строителей, Дом: 2, квартира (офис): 48</t>
  </si>
  <si>
    <t>СУХОТЕРИНА ТЛЕУЛЕС ДЮСЕНБАЕВНА</t>
  </si>
  <si>
    <t>610401450045</t>
  </si>
  <si>
    <t xml:space="preserve"> Павлодарская, Город: Екибастуз, Улица: Абая, Дом: 68, квартира (офис): 94</t>
  </si>
  <si>
    <t>ШАИХОВ ЕРКЕН КАБАСОВИЧ</t>
  </si>
  <si>
    <t>620310302151</t>
  </si>
  <si>
    <t>451610271598</t>
  </si>
  <si>
    <t xml:space="preserve"> Павлодарская, Город: Павлодар</t>
  </si>
  <si>
    <t xml:space="preserve"> Павлодарская, Город: Павлодар, Дом: а/я 10</t>
  </si>
  <si>
    <t>ПАСЕЧНЫЙ НИКОЛАЙ ВИКТОРОВИЧ</t>
  </si>
  <si>
    <t>631212301252</t>
  </si>
  <si>
    <t>451710679922</t>
  </si>
  <si>
    <t xml:space="preserve"> Павлодарская, Город: Павлодар, Село: Павлодарское, Улица: ЗАВОДСКАЯ, Дом: --</t>
  </si>
  <si>
    <t>САВКЕНОВ ЖАКИЯ САБИЕВИЧ</t>
  </si>
  <si>
    <t>570314300232</t>
  </si>
  <si>
    <t>031410669509</t>
  </si>
  <si>
    <t xml:space="preserve"> Павлодарская, Город: Павлодар, Улица: 1 Мая, Дом: 189, квартира (офис): 413</t>
  </si>
  <si>
    <t>ЕРШ ВЛАДИМИР АВГУСТОВИЧ</t>
  </si>
  <si>
    <t>711014350043</t>
  </si>
  <si>
    <t>450520002249</t>
  </si>
  <si>
    <t xml:space="preserve"> Павлодарская, Город: Павлодар, Улица: 1 Мая, Дом: 270, квартира (офис): 56</t>
  </si>
  <si>
    <t>ШУГАЕВ ТАЛГАТ РАШИТОВИЧ</t>
  </si>
  <si>
    <t>611109350069</t>
  </si>
  <si>
    <t>451810240397</t>
  </si>
  <si>
    <t xml:space="preserve"> Павлодарская, Город: Павлодар, Улица: 1 Мая, Дом: 280, квартира (офис): 38</t>
  </si>
  <si>
    <t>ВАРИБРУС ГЕОРГИЙ ВАСИЛЬЕВИЧ</t>
  </si>
  <si>
    <t>780512301230</t>
  </si>
  <si>
    <t>451711349795</t>
  </si>
  <si>
    <t xml:space="preserve"> Павлодарская, Город: Павлодар, Улица: 1 Мая, Дом: 288, квартира (офис): 44</t>
  </si>
  <si>
    <t>МАКАШЕВ МЕЙРАМ ТОҚТАРБЕКҰЛЫ</t>
  </si>
  <si>
    <t>750629350180</t>
  </si>
  <si>
    <t>ТОКТУШАКОВ БАУРЖАН АБАЕВИЧ</t>
  </si>
  <si>
    <t>451711395645</t>
  </si>
  <si>
    <t xml:space="preserve"> Павлодарская, Город: Павлодар, Улица: 1 Мая, Дом: 8, квартира (офис): 60</t>
  </si>
  <si>
    <t>ГОРБАЧЁВ ЛЕОНИД ВЛАДИМИРОВИЧ</t>
  </si>
  <si>
    <t>730915301689</t>
  </si>
  <si>
    <t>451710896188</t>
  </si>
  <si>
    <t xml:space="preserve"> Павлодарская, Город: Павлодар, Улица: Kaмзина, Дом: 33</t>
  </si>
  <si>
    <t>ЕСЖАНОВА ЛЯЙЛЯ МУРАТОВНА</t>
  </si>
  <si>
    <t>770918400958</t>
  </si>
  <si>
    <t>РАКИШ ТУРАРБЕК АМИРХАНҰЛЫ,КИМ МАРИНА ЕМЕЛЬЯНОВНА</t>
  </si>
  <si>
    <t>511710786870,511710937171</t>
  </si>
  <si>
    <t xml:space="preserve"> Павлодарская, Город: Павлодар, Улица: Kaмзина, Дом: 364, квартира (офис): 209</t>
  </si>
  <si>
    <t>ПАНФИЛОВА ОЛЬГА АНАТОЛЬЕВНА</t>
  </si>
  <si>
    <t>660413400494</t>
  </si>
  <si>
    <t>451811797574</t>
  </si>
  <si>
    <t xml:space="preserve"> Павлодарская, Город: Павлодар, Улица: Kaмзина, Дом: 70, квартира (офис): 5</t>
  </si>
  <si>
    <t>ШЕВЧЕНКО ЕЛЕНА ИВАНОВНА</t>
  </si>
  <si>
    <t>621001400073</t>
  </si>
  <si>
    <t>МИРОШНИКОВ ВИКТОР НИКОЛАЕВИЧ,ШКАВРОВ СЕРГЕЙ НИКОЛАЕВИЧ</t>
  </si>
  <si>
    <t>451810489722,451811083998</t>
  </si>
  <si>
    <t xml:space="preserve"> Павлодарская, Город: Павлодар, Улица: Kaмзина, Дом: 72/1, квартира (офис): 67</t>
  </si>
  <si>
    <t>КУТЫРЕВ ВЛАДИСЛАВ АЛЕКСАНДРОВИЧ</t>
  </si>
  <si>
    <t>690919301284</t>
  </si>
  <si>
    <t>451710030371</t>
  </si>
  <si>
    <t xml:space="preserve"> Павлодарская, Город: Павлодар, Улица: Kaмзина, Дом: дом 64/1, квартира (офис): офис № 5</t>
  </si>
  <si>
    <t>СУНЦОВ ВЛАДИМИР ВЛАДИМИРОВИЧ</t>
  </si>
  <si>
    <t>860706350954</t>
  </si>
  <si>
    <t>451620213420</t>
  </si>
  <si>
    <t xml:space="preserve"> Павлодарская, Город: Павлодар, Улица: Kaтаева, Дом: 36, квартира (офис): 43</t>
  </si>
  <si>
    <t xml:space="preserve"> Павлодарская, Город: Павлодар, Улица: Академика Сатпаева, Дом: 212/2</t>
  </si>
  <si>
    <t>КОВАЛЕНКО ГАЛИНА ИВАНОВНА</t>
  </si>
  <si>
    <t>571224450398</t>
  </si>
  <si>
    <t>АГАБЕКЯН ВЛАДИМИР АВЕТИКОВИЧ,АРУТЮНЯН ОГАННЕС ТЕЛЕМАНОВИЧ,ХАЧАТРЯН МИКАЕЛ ГАЙКОВИЧ</t>
  </si>
  <si>
    <t>302820033146,302820039431,302820043792</t>
  </si>
  <si>
    <t xml:space="preserve"> Павлодарская, Город: Павлодар, Улица: Академика Сатпаева, Дом: 46, квартира (офис): 412</t>
  </si>
  <si>
    <t>РАХМЕТОВ БЕРИК БАЗАРБАЕВИЧ</t>
  </si>
  <si>
    <t>750719300669</t>
  </si>
  <si>
    <t>450910017632</t>
  </si>
  <si>
    <t xml:space="preserve"> Павлодарская, Город: Павлодар, Улица: Академика Сатпаева, Дом: 65, квартира (офис): 306</t>
  </si>
  <si>
    <t>ПАВЛЮК РОМАН СЕРГЕЕВИЧ</t>
  </si>
  <si>
    <t>880408350839</t>
  </si>
  <si>
    <t>451520342569</t>
  </si>
  <si>
    <t xml:space="preserve"> Павлодарская, Город: Павлодар, Улица: Академика Чокина, Дом: 87, квартира (офис): 188</t>
  </si>
  <si>
    <t>ПОЛЯКОВ МАКСИМ ВЛАДИМИРОВИЧ</t>
  </si>
  <si>
    <t>630422350557</t>
  </si>
  <si>
    <t>451811141075</t>
  </si>
  <si>
    <t xml:space="preserve"> Павлодарская, Город: Павлодар, Улица: АЛМА-АТИНСКАЯ, Дом: 19, квартира (офис): -</t>
  </si>
  <si>
    <t>ЧИРИКОВ АНДРЕЙ БОРИСОВИЧ</t>
  </si>
  <si>
    <t>780717301057</t>
  </si>
  <si>
    <t>300220107432</t>
  </si>
  <si>
    <t xml:space="preserve"> Павлодарская, Город: Павлодар, Улица: Восточный промышленный район, Дом: а/я 240</t>
  </si>
  <si>
    <t>ДАРМОДЕХИН АЛЕКСАНДР МАКСИМОВИЧ</t>
  </si>
  <si>
    <t>310930300070</t>
  </si>
  <si>
    <t>ДАРМОДЕХИН АЛЕКСАНДР МАКСИМОВИЧ,БОБРОВСКАЯ ТАТЬЯНА АЛЕКСАНДРОВНА,РУДЕНКО АНАТОЛИЙ МОИСЕЕВИЧ</t>
  </si>
  <si>
    <t>451710745011,451810513927,451811353192</t>
  </si>
  <si>
    <t xml:space="preserve"> Павлодарская, Город: Павлодар, Улица: Генерала Дюсенова, Дом: 106, квартира (офис): 207</t>
  </si>
  <si>
    <t>ШВЕЦОВ АРТЁМ ОЛЕГОВИЧ</t>
  </si>
  <si>
    <t>880803350340</t>
  </si>
  <si>
    <t>451620192665</t>
  </si>
  <si>
    <t xml:space="preserve"> Павлодарская, Город: Павлодар, Улица: Дерова, Дом: 41, квартира (офис): нет</t>
  </si>
  <si>
    <t>ТОКАРЬ ВЛАДИМИР ВЛАДИМИРОВИЧ</t>
  </si>
  <si>
    <t>661029300354</t>
  </si>
  <si>
    <t>451810337574</t>
  </si>
  <si>
    <t xml:space="preserve"> Павлодарская, Город: Павлодар, Улица: Димитрова, Дом: 2</t>
  </si>
  <si>
    <t>ШИДЛОВСКИЙ НИКОЛАЙ ПЕТРОВИЧ</t>
  </si>
  <si>
    <t>620123300474</t>
  </si>
  <si>
    <t>БАБАИЛОВ СЕРГЕЙ ДМИТРИЕВИЧ,ГАЛИМОВА АНАСТАСИЯ ВЛАДИМИРОВНА</t>
  </si>
  <si>
    <t>451710618326,451812345483</t>
  </si>
  <si>
    <t xml:space="preserve"> Павлодарская, Город: Павлодар, Улица: Естая, Дом: 134, квартира (офис): 144</t>
  </si>
  <si>
    <t xml:space="preserve"> Павлодарская, Город: Павлодар, Улица: Естая, Дом: 134/2, квартира (офис): 145</t>
  </si>
  <si>
    <t>БАЙБАКОВ МЕРИКЕ БАЛТАБАЕВИЧ</t>
  </si>
  <si>
    <t>731109350271</t>
  </si>
  <si>
    <t>БАЙБАКОВ МЕРИКЕ БАЛТАБАЕВИЧ,ТЕМИРГАЛИЕВА РОЗА АБАЕВНА</t>
  </si>
  <si>
    <t>451711117662,451810970778</t>
  </si>
  <si>
    <t xml:space="preserve"> Павлодарская, Город: Павлодар, Улица: Естая, Дом: 136/1</t>
  </si>
  <si>
    <t>ПШЕНКО ИГОРЬ ВАСИЛЬЕВИЧ</t>
  </si>
  <si>
    <t>760804350044</t>
  </si>
  <si>
    <t>451711385373</t>
  </si>
  <si>
    <t xml:space="preserve"> Павлодарская, Город: Павлодар, Улица: Естая, Дом: 142, квартира (офис): 63</t>
  </si>
  <si>
    <t>ИТЫБАЕВ ЕРЖАН КАБДОЛЛАЕВИЧ</t>
  </si>
  <si>
    <t>820513351094</t>
  </si>
  <si>
    <t>450420039035</t>
  </si>
  <si>
    <t xml:space="preserve"> Павлодарская, Город: Павлодар, Улица: Естая, Дом: 39</t>
  </si>
  <si>
    <t>КОРМИЛИЦЫН СЕРГЕЙ ВЛАДИМИРОВИЧ</t>
  </si>
  <si>
    <t>770821300716</t>
  </si>
  <si>
    <t>ЖАВОРОНКОВ СЕРГЕЙ АЛЕКСАНДРОВИЧ</t>
  </si>
  <si>
    <t>451812242438</t>
  </si>
  <si>
    <t xml:space="preserve"> Павлодарская, Город: Павлодар, Улица: Запорожская, Дом: 133, квартира (офис): нет</t>
  </si>
  <si>
    <t xml:space="preserve"> Павлодарская, Город: Павлодар, Улица: Камзина, Дом: 57</t>
  </si>
  <si>
    <t>САМИЕВ СЕРГЕЙ КЛИМЕНТЬЕВИЧ</t>
  </si>
  <si>
    <t>670705300714</t>
  </si>
  <si>
    <t>КАПТАЕВА АЙГУЛЬ НАЗАРОВНА,ПОПОВ АЛЕКСАНДР ВЛАДИМИРОВИЧ</t>
  </si>
  <si>
    <t>451811233290,451812383090</t>
  </si>
  <si>
    <t xml:space="preserve"> Павлодарская, Город: Павлодар, Улица: Катаева, Дом: 18, квартира (офис): 314</t>
  </si>
  <si>
    <t>КУЗНЕЦОВ АЛЬБЕРТ ВЛАДИМИРОВИЧ</t>
  </si>
  <si>
    <t>710101308220</t>
  </si>
  <si>
    <t>451811784803</t>
  </si>
  <si>
    <t xml:space="preserve"> Павлодарская, Город: Павлодар, Улица: Катаева, Дом: 42</t>
  </si>
  <si>
    <t>РЫЖЕНКО ИГОРЬ ИЛЬИЧ</t>
  </si>
  <si>
    <t>650527300416</t>
  </si>
  <si>
    <t>451710461850</t>
  </si>
  <si>
    <t xml:space="preserve"> Павлодарская, Город: Павлодар, Улица: Кирова, Дом: 153</t>
  </si>
  <si>
    <t>КАБАНЦОВ СЕРГЕЙ АЛЕКСЕЕВИЧ</t>
  </si>
  <si>
    <t>640719300696</t>
  </si>
  <si>
    <t>ОСМОЛОВСКАЯ ЕЛЕНА ГРИГОРЬЕВНА</t>
  </si>
  <si>
    <t>451711159943</t>
  </si>
  <si>
    <t xml:space="preserve"> Павлодарская, Город: Павлодар, Улица: Кирова, Дом: 157</t>
  </si>
  <si>
    <t>ВОЛКОВ АНАТОЛИЙ СЕРГЕЕВИЧ</t>
  </si>
  <si>
    <t>891003351275</t>
  </si>
  <si>
    <t>451520678756</t>
  </si>
  <si>
    <t xml:space="preserve"> Павлодарская, Город: Павлодар, Улица: Кирова, Дом: 161</t>
  </si>
  <si>
    <t>КОПТЯЕВА ТАТЬЯНА МИХАЙЛОВНА</t>
  </si>
  <si>
    <t>590327400888</t>
  </si>
  <si>
    <t>451811030546</t>
  </si>
  <si>
    <t xml:space="preserve"> Павлодарская, Город: Павлодар, Улица: Кирпичная, Дом: 81, квартира (офис): 2</t>
  </si>
  <si>
    <t>БЕКТЕМИРОВ АРМАН СЕРЕКПАЕВИЧ</t>
  </si>
  <si>
    <t>801114301533</t>
  </si>
  <si>
    <t>451410462321</t>
  </si>
  <si>
    <t xml:space="preserve"> Павлодарская, Город: Павлодар, Улица: Короленко, Дом: 10, квартира (офис): кв.73</t>
  </si>
  <si>
    <t>САВЕНКО ЕВГЕНИЯ АЛЕКСЕЕВНА</t>
  </si>
  <si>
    <t>710512450450</t>
  </si>
  <si>
    <t>451711323505</t>
  </si>
  <si>
    <t xml:space="preserve"> Павлодарская, Город: Павлодар, Улица: Короленко, Дом: 12, квартира (офис): 46</t>
  </si>
  <si>
    <t>МУКАТАЕВ КУАТ ЕРЛАНОВИЧ</t>
  </si>
  <si>
    <t>780413300938</t>
  </si>
  <si>
    <t>451811854082</t>
  </si>
  <si>
    <t xml:space="preserve"> Павлодарская, Город: Павлодар, Улица: Кривенко, Дом: 23, квартира (офис): 302</t>
  </si>
  <si>
    <t>УСОЛЬЦЕВ НИКОЛАЙ АНАТОЛЬЕВИЧ</t>
  </si>
  <si>
    <t>710304301465</t>
  </si>
  <si>
    <t>ТОО "МОРОЗОВСКИЙ"</t>
  </si>
  <si>
    <t>182100000236</t>
  </si>
  <si>
    <t xml:space="preserve"> Павлодарская, Город: Павлодар, Улица: Крупской, Дом: 76</t>
  </si>
  <si>
    <t>АНАФИН МУРАТ САДЫКОВИЧ</t>
  </si>
  <si>
    <t>580822300117</t>
  </si>
  <si>
    <t>451811756060</t>
  </si>
  <si>
    <t xml:space="preserve"> Павлодарская, Город: Павлодар, Улица: Кутузова, Дом: 3/2, квартира (офис): 136</t>
  </si>
  <si>
    <t>ГАЛЬЧЕНКО ДМИТРИЙ МИХАЙЛОВИЧ</t>
  </si>
  <si>
    <t>451521419148</t>
  </si>
  <si>
    <t xml:space="preserve"> Павлодарская, Город: Павлодар, Улица: Ломова, Дом: 176/2</t>
  </si>
  <si>
    <t>АБДРАШЕВ БУЛАТ ТЛЕУГАЗОВИЧ</t>
  </si>
  <si>
    <t>830617351120</t>
  </si>
  <si>
    <t>031412703866</t>
  </si>
  <si>
    <t xml:space="preserve"> Павлодарская, Город: Павлодар, Улица: Ломова, Дом: 180</t>
  </si>
  <si>
    <t>ГУРИН ВИКТОР ИВАНОВИЧ</t>
  </si>
  <si>
    <t>420113300120</t>
  </si>
  <si>
    <t>ИСАЕВ НИКОЛАЙ НИКОЛАЕВИЧ,ГУРИН ВИКТОР ИВАНОВИЧ,МУЛИК НИКОЛАЙ НИКОЛАЕВИЧ,НАКЛОННАЯ НАТАЛЬЯ ВИКТОРОВНА,КАБЫЛБЕКОВ АЙДЫН КАЙРАТОВИЧ,АСЕМБАЕВ АСКАР БОЛАТОВИЧ</t>
  </si>
  <si>
    <t>451711225813,451810414203,451810625828,451811502080,451811524642,451811736473</t>
  </si>
  <si>
    <t xml:space="preserve"> Павлодарская, Город: Павлодар, Улица: Ломова, Дом: 32, квартира (офис): кв.25</t>
  </si>
  <si>
    <t>КОЗИН ИГОРЬ ИВАНОВИЧ</t>
  </si>
  <si>
    <t>810326350137</t>
  </si>
  <si>
    <t>САВИЦКАЯ ЕВГЕНИЯ НИКОЛАЕВНА</t>
  </si>
  <si>
    <t>451711262840</t>
  </si>
  <si>
    <t xml:space="preserve"> Павлодарская, Город: Павлодар, Улица: ЛУНАЧАРСКОГО, Дом: 44/2</t>
  </si>
  <si>
    <t>ОМАРОВ СЕРИК АЙТБЕКОВИЧ</t>
  </si>
  <si>
    <t>670512301278</t>
  </si>
  <si>
    <t>451710394663</t>
  </si>
  <si>
    <t xml:space="preserve"> Павлодарская, Город: Павлодар, Улица: ЛЮКСЕМБУРГ Р, Дом: 111, квартира (офис): 210</t>
  </si>
  <si>
    <t>ОМЕРЗАКОВ БЕРИК ТОЛЕГЕНОВИЧ</t>
  </si>
  <si>
    <t>681112301624</t>
  </si>
  <si>
    <t>450210035646</t>
  </si>
  <si>
    <t xml:space="preserve"> Павлодарская, Город: Павлодар, Улица: Майры, Дом: 25, квартира (офис): 25</t>
  </si>
  <si>
    <t>АБДРАХМАНОВ ЖЕНИС ЗАРЫКАШЕВИЧ</t>
  </si>
  <si>
    <t>780508302089</t>
  </si>
  <si>
    <t>451220027565</t>
  </si>
  <si>
    <t xml:space="preserve"> Павлодарская, Город: Павлодар, Улица: Майры, Дом: 31, квартира (офис): 9</t>
  </si>
  <si>
    <t>АСЫЛБЕКОВ МАКСАТ СЕРИКОВИЧ</t>
  </si>
  <si>
    <t>870327351270</t>
  </si>
  <si>
    <t>451520968725</t>
  </si>
  <si>
    <t xml:space="preserve"> Павлодарская, Город: Павлодар, Улица: Майская, Дом: 10</t>
  </si>
  <si>
    <t>МАЖАНОВ АЙДАР АБАЕВИЧ</t>
  </si>
  <si>
    <t>860220350506</t>
  </si>
  <si>
    <t>451520325184</t>
  </si>
  <si>
    <t xml:space="preserve"> Павлодарская, Город: Павлодар, Улица: малиновая, Дом: 2</t>
  </si>
  <si>
    <t>ЖАКИН НАРИМАШ АРМИЯШЕВИЧ</t>
  </si>
  <si>
    <t>631115301621</t>
  </si>
  <si>
    <t>450810027251</t>
  </si>
  <si>
    <t xml:space="preserve"> Павлодарская, Город: Павлодар, Улица: Московская, Дом: 12/1</t>
  </si>
  <si>
    <t>ВАСИЛЕНКО ГЕННАДИЙ ЮРЬЕВИЧ</t>
  </si>
  <si>
    <t>530814350438</t>
  </si>
  <si>
    <t>ВАСИЛЕНКО ГЕННАДИЙ ЮРЬЕВИЧ,ГЕРГЕРТ ВЛАДИМИР ТЕОДОРОВИЧ</t>
  </si>
  <si>
    <t>451520903929,620220400045</t>
  </si>
  <si>
    <t xml:space="preserve"> Павлодарская, Город: Павлодар, Улица: Московская, Дом: 17, квартира (офис): нет</t>
  </si>
  <si>
    <t>КЕНЕСБАЕВ АБИЛХАСАН ШАКАТАЕВИЧ</t>
  </si>
  <si>
    <t>650111350571</t>
  </si>
  <si>
    <t>451220008954</t>
  </si>
  <si>
    <t xml:space="preserve"> Павлодарская, Город: Павлодар, Улица: Набережная, Дом: 5, квартира (офис): 36</t>
  </si>
  <si>
    <t xml:space="preserve"> Павлодарская, Город: Павлодар, Улица: Набережная, Дом: 7, квартира (офис): 160</t>
  </si>
  <si>
    <t>ЖАКУПОВ КАЖМУРАТ АБАШОВИЧ</t>
  </si>
  <si>
    <t>600301350325</t>
  </si>
  <si>
    <t>КУСАИНОВ СЕРИК ЖУМАТАЕВИЧ</t>
  </si>
  <si>
    <t>451711380515</t>
  </si>
  <si>
    <t xml:space="preserve"> Павлодарская, Город: Павлодар, Улица: Пaxoмoвa, Дом: 64, квартира (офис): 5</t>
  </si>
  <si>
    <t xml:space="preserve"> Павлодарская, Город: Павлодар, Улица: Поселок ЖАНА-АУЛ  Промышленная зона СЕВЕРНАЯ ПРОМЗОНА, Дом: а/я 565</t>
  </si>
  <si>
    <t>АБЕНОВ ЕРБОЛ МУРАТОВИЧ</t>
  </si>
  <si>
    <t>780802302483</t>
  </si>
  <si>
    <t>МУСТАФИН РАВХАТ СИЮНДУКОВИЧ</t>
  </si>
  <si>
    <t>451620100113</t>
  </si>
  <si>
    <t xml:space="preserve"> Павлодарская, Город: Павлодар, Улица: Промышленная зона ЦЕНТРАЛЬНЫЙ ПРОМРАЙОН, Дом: а/я 317</t>
  </si>
  <si>
    <t>АРКУШЕНКО МИХАИЛ АЛЕКСЕЕВИЧ</t>
  </si>
  <si>
    <t>540103350474</t>
  </si>
  <si>
    <t>ДРУЧИНИН СЕРГЕЙ ТИМОФЕЕВИЧ</t>
  </si>
  <si>
    <t>451710692930</t>
  </si>
  <si>
    <t xml:space="preserve"> Павлодарская, Город: Павлодар, Улица: Путейский Городок, Дом: 2</t>
  </si>
  <si>
    <t>ДЫМОВ ВЛАДИСЛАВ ЕВГЕНЬЕВИЧ</t>
  </si>
  <si>
    <t>781116302040</t>
  </si>
  <si>
    <t>450310211912</t>
  </si>
  <si>
    <t xml:space="preserve"> Павлодарская, Город: Павлодар, Улица: Северная промзона</t>
  </si>
  <si>
    <t>ОМАРОВ КАЛКАМАН КАБИДЕНОВИЧ</t>
  </si>
  <si>
    <t>540216350469</t>
  </si>
  <si>
    <t>451010035575</t>
  </si>
  <si>
    <t xml:space="preserve"> Павлодарская, Город: Павлодар, Улица: Северная промзона, Дом: б/н</t>
  </si>
  <si>
    <t>КАМАЛЕТДИНОВ РАФАИЛЬ АБДУЛ-КАРИМОВИЧ</t>
  </si>
  <si>
    <t>570807300034</t>
  </si>
  <si>
    <t>МОЛДАХМЕТОВ БЕЙБІТ КЕНЖЕТАЙҰЛЫ,КАМАЛЕТДИНОВ РАФАИЛЬ АБДУЛ-КАРИМОВИЧ</t>
  </si>
  <si>
    <t>092220008730,451811827844</t>
  </si>
  <si>
    <t xml:space="preserve"> Павлодарская, Город: Павлодар, Улица: Северная промзона, Дом: нет</t>
  </si>
  <si>
    <t>ФИЛИППОВА ЛАРИСА ЕВГЕНЬЕВНА</t>
  </si>
  <si>
    <t>800331400401</t>
  </si>
  <si>
    <t>ТЕЛИЦЫНА НАИЛЯ ВАЛИТОВНА,Телицына Зоя Алексеевна</t>
  </si>
  <si>
    <t>451810796878,нерезидент</t>
  </si>
  <si>
    <t xml:space="preserve"> Павлодарская, Город: Павлодар, Улица: Северный промрайон, Дом: а/я 10</t>
  </si>
  <si>
    <t>АКИМЕНКО ВИТАЛИЙ ВАЛЕНТИНОВИЧ</t>
  </si>
  <si>
    <t>610915303185</t>
  </si>
  <si>
    <t>АКИМЕНКО ВИТАЛИЙ ВАЛЕНТИНОВИЧ,ШИНДАУЛЕТОВ МАНАТ ЖАКСЫБЕКОВИЧ</t>
  </si>
  <si>
    <t>451710382714,582110551439</t>
  </si>
  <si>
    <t xml:space="preserve"> Павлодарская, Город: Павлодар, Улица: Северный промышленный район, Дом: а/я 568</t>
  </si>
  <si>
    <t>КАМАЛЕТДИНОВ МАРАТ РАФАИЛЬЕВИЧ</t>
  </si>
  <si>
    <t>870828350088</t>
  </si>
  <si>
    <t>451520859213</t>
  </si>
  <si>
    <t xml:space="preserve"> Павлодарская, Город: Павлодар, Улица: СТАНЦИЯ ЮЖНАЯ, Дом: дом 73/1</t>
  </si>
  <si>
    <t>КАЗНАЧЕНКО ФЕДОР ФЕДОРОВИЧ</t>
  </si>
  <si>
    <t>811026350268</t>
  </si>
  <si>
    <t>451110140879</t>
  </si>
  <si>
    <t xml:space="preserve"> Павлодарская, Город: Павлодар, Улица: Таллинская, Дом: 78, квартира (офис): 1</t>
  </si>
  <si>
    <t>КАЛИЕВ БАЛТАБАЙ КАЛИЕВИЧ</t>
  </si>
  <si>
    <t>530422350289</t>
  </si>
  <si>
    <t>451710919191</t>
  </si>
  <si>
    <t xml:space="preserve"> Павлодарская, Город: Павлодар, Улица: Ткачева, Дом: 11, квартира (офис): 134</t>
  </si>
  <si>
    <t>БЕКБОСЫНОВ ЕРБОЛАТ СЕРИКБОСЫНОВИЧ</t>
  </si>
  <si>
    <t>810902302504</t>
  </si>
  <si>
    <t>182720146264</t>
  </si>
  <si>
    <t xml:space="preserve"> Павлодарская, Город: Павлодар, Улица: Ткачева, Дом: 17</t>
  </si>
  <si>
    <t>МУХАНТАЕВ АЛМАЗ АМАНЖОЛОВИЧ</t>
  </si>
  <si>
    <t>870503351158</t>
  </si>
  <si>
    <t>451520875908</t>
  </si>
  <si>
    <t>МУСАБЕКОВ АДЫЛХАН ТЕМИРХАНОВИЧ</t>
  </si>
  <si>
    <t>881220350443</t>
  </si>
  <si>
    <t>451520166123</t>
  </si>
  <si>
    <t xml:space="preserve"> Павлодарская, Город: Павлодар, Улица: Толстого, Дом: 100, квартира (офис): 1</t>
  </si>
  <si>
    <t>БРУС ВЛАДИСЛАВ ВАЛЕРЬЕВИЧ</t>
  </si>
  <si>
    <t>861118351314</t>
  </si>
  <si>
    <t>451420233009</t>
  </si>
  <si>
    <t>ЗАХАРОВА АННА ВЛАДИМИРОВНА</t>
  </si>
  <si>
    <t>780712401948</t>
  </si>
  <si>
    <t xml:space="preserve"> Павлодарская, Город: Павлодар, Улица: Торайгырова, Дом: 49, квартира (офис): 30</t>
  </si>
  <si>
    <t>ГЕРАСИН ПАВЕЛ ГЕННАДИЕВИЧ</t>
  </si>
  <si>
    <t>890118351575</t>
  </si>
  <si>
    <t>451521289124</t>
  </si>
  <si>
    <t>ШАГИМОВ КУРМАШ ЖАНТИМИРОВИЧ</t>
  </si>
  <si>
    <t>630910300533</t>
  </si>
  <si>
    <t>ГЕРАСИНА ВАЛЕНТИНА СЕРГЕЕВНА</t>
  </si>
  <si>
    <t>450410150775</t>
  </si>
  <si>
    <t>РУЗАНОВ СЕРГЕЙ АНАТОЛЬЕВИЧ</t>
  </si>
  <si>
    <t>740706302781</t>
  </si>
  <si>
    <t>210220325236</t>
  </si>
  <si>
    <t xml:space="preserve"> Павлодарская, Город: Павлодар, Улица: Торайгырова, Дом: 68, квартира (офис): 7</t>
  </si>
  <si>
    <t>КОККОЗОВ МЕЙРМАН КУДАЙБЕРГЕНОВИЧ</t>
  </si>
  <si>
    <t>890714351436</t>
  </si>
  <si>
    <t>451520966465</t>
  </si>
  <si>
    <t xml:space="preserve"> Павлодарская, Город: Павлодар, Улица: Торайгырова, Дом: 68/2</t>
  </si>
  <si>
    <t>НАЗЕНОВ БАУРЖАН КУАНЫШБАЕВИЧ</t>
  </si>
  <si>
    <t>771009301297</t>
  </si>
  <si>
    <t>451812328882</t>
  </si>
  <si>
    <t xml:space="preserve"> Павлодарская, Город: Павлодар, Улица: Торайгырова, Дом: 70/5</t>
  </si>
  <si>
    <t>ТОКАРЬ НАДЕЖДА КАМИЛОВНА</t>
  </si>
  <si>
    <t>550906400799</t>
  </si>
  <si>
    <t>Есиков Михаил Иванович</t>
  </si>
  <si>
    <t xml:space="preserve"> Павлодарская, Город: Павлодар, Улица: Торговая, Дом: 11</t>
  </si>
  <si>
    <t>КАПКЕНОВ ЖАКСЫЛЫК МАЛГАЖДАРОВИЧ</t>
  </si>
  <si>
    <t>650908350354</t>
  </si>
  <si>
    <t>450810123409</t>
  </si>
  <si>
    <t xml:space="preserve"> Павлодарская, Город: Павлодар, Улица: Транспортная, Дом: 17</t>
  </si>
  <si>
    <t xml:space="preserve"> Павлодарская, Город: Павлодар, Улица: Транспортная, Дом: 4, квартира (офис): -</t>
  </si>
  <si>
    <t>ГАЗИЗОВ АРМАН НАЗЫМБЕКОВИЧ</t>
  </si>
  <si>
    <t>780317350152</t>
  </si>
  <si>
    <t>451610981589</t>
  </si>
  <si>
    <t xml:space="preserve"> Павлодарская, Город: Павлодар, Улица: Хромзавод, Дом: 1, квартира (офис): -</t>
  </si>
  <si>
    <t>ХАЛИТОВ ТАХИР РАХИМЖАНОВИЧ</t>
  </si>
  <si>
    <t>600718350104</t>
  </si>
  <si>
    <t>БЕРЕЗИН ВАСИЛИЙ ВАСИЛЬЕВИЧ,ХАЛИТОВ ТАХИР РАХИМЖАНОВИЧ</t>
  </si>
  <si>
    <t>451710858691,451711008260</t>
  </si>
  <si>
    <t xml:space="preserve"> Павлодарская, Город: Павлодар, Улица: Центральный Промрайон, Дом: а/я 1045, квартира (офис): нет</t>
  </si>
  <si>
    <t>НЫСАНБАЕВ МУРАТ МЭЛСОВИЧ</t>
  </si>
  <si>
    <t>761003350270</t>
  </si>
  <si>
    <t xml:space="preserve"> Павлодарская, Город: Павлодар, Улица: ЦЕНТРАЛЬНЫЙ, Дом: -, квартира (офис): -</t>
  </si>
  <si>
    <t>451710382714</t>
  </si>
  <si>
    <t xml:space="preserve"> Павлодарская, Город: Экибастуз</t>
  </si>
  <si>
    <t xml:space="preserve"> Павлодарская, Город: Экибастуз, Село: Тортуй, Улица: Улица НЕТ УЛИЦЫ, Дом: -</t>
  </si>
  <si>
    <t>БАЙШЕНОВ СЕРИК ЖУМАБЕКОВИЧ</t>
  </si>
  <si>
    <t>561210301503</t>
  </si>
  <si>
    <t>САРСЕЕВ СЕРИК КЕНЖЕТАЕВИЧ</t>
  </si>
  <si>
    <t>451520491211</t>
  </si>
  <si>
    <t xml:space="preserve"> Павлодарская, Город: Экибастуз, Улица: Абая, Дом: 60</t>
  </si>
  <si>
    <t>УРУЗАЛИМОВ МЕРГЕН АЛЕКСЕЕВИЧ</t>
  </si>
  <si>
    <t>690923300476</t>
  </si>
  <si>
    <t>АХМЕТОВА АЛТЫНАЙ АМАНГЕЛЬДИНОВНА</t>
  </si>
  <si>
    <t>451611035990</t>
  </si>
  <si>
    <t xml:space="preserve"> Павлодарская, Город: Экибастуз, Улица: Абая, Дом: 95</t>
  </si>
  <si>
    <t>КОЛЧЕНКО МАРИНА ВЛАДИМИРОВНА</t>
  </si>
  <si>
    <t>720104401832</t>
  </si>
  <si>
    <t>451610641437</t>
  </si>
  <si>
    <t>БАЛГУЖИНОВ ТЛЕУБЕК ШАКАРАТОВИЧ</t>
  </si>
  <si>
    <t>750824350428</t>
  </si>
  <si>
    <t>451620034254</t>
  </si>
  <si>
    <t xml:space="preserve"> Павлодарская, Город: Экибастуз, Улица: Абая, Дом: 99А</t>
  </si>
  <si>
    <t>ЖЕНГУЛОВ РУСЛАН ТЕМИРГАЛИЕВИЧ</t>
  </si>
  <si>
    <t>780520350034</t>
  </si>
  <si>
    <t>451610760726</t>
  </si>
  <si>
    <t xml:space="preserve"> Павлодарская, Город: Экибастуз, Улица: Ауэзова, Дом: 15, квартира (офис): -</t>
  </si>
  <si>
    <t>МУСТАФИНА ЭЛЬМИРА МЕЙРБЕКОВНА</t>
  </si>
  <si>
    <t>841010450976</t>
  </si>
  <si>
    <t>ТУЛЕБАЕВ БЕКТАС ДЮСЕМБЕКОВИЧ,ЕСЕНГЕЛЬДИНОВА ЛЕЙЛА ЖУМАДИРОВНА</t>
  </si>
  <si>
    <t>451610644651,451610929767</t>
  </si>
  <si>
    <t xml:space="preserve"> Павлодарская, Город: Экибастуз, Улица: Ауэзова, Дом: 15, квартира (офис): 208</t>
  </si>
  <si>
    <t>451410396757</t>
  </si>
  <si>
    <t xml:space="preserve"> Павлодарская, Город: Экибастуз, Улица: Ауэзова, Дом: 38, квартира (офис): 413-1</t>
  </si>
  <si>
    <t>РОМАНЕНКО СВЕТЛАНА АНАТОЛЬЕВНА</t>
  </si>
  <si>
    <t>680222450436</t>
  </si>
  <si>
    <t>451610741664</t>
  </si>
  <si>
    <t xml:space="preserve"> Павлодарская, Город: Экибастуз, Улица: Ауэзова, Дом: 91, квартира (офис): 70</t>
  </si>
  <si>
    <t>КАПСАТТАРОВ АРМАН САПАРБЕКОВИЧ</t>
  </si>
  <si>
    <t>830623350581</t>
  </si>
  <si>
    <t>ЖАЛГАСОВ ЕРЛАН МУНАЙТПАСОВИЧ</t>
  </si>
  <si>
    <t>300210401394</t>
  </si>
  <si>
    <t xml:space="preserve"> Павлодарская, Город: Экибастуз, Улица: Беркимбаева, Дом: 176, квартира (офис): 36</t>
  </si>
  <si>
    <t>ГЕТМОНОВИЧ ГЕННАДИЙ ИВАНОВИЧ</t>
  </si>
  <si>
    <t>660718350086</t>
  </si>
  <si>
    <t>451610389674</t>
  </si>
  <si>
    <t xml:space="preserve"> Павлодарская, Город: Экибастуз, Улица: Горняков, Дом: 106</t>
  </si>
  <si>
    <t>МАМЕДОВ ЗАКИР СУЛДУЗ-ОГЛЫ</t>
  </si>
  <si>
    <t>610409350552</t>
  </si>
  <si>
    <t>451620204635</t>
  </si>
  <si>
    <t xml:space="preserve"> Павлодарская, Город: Экибастуз, Улица: Горняков, Дом: 3, квартира (офис): 32</t>
  </si>
  <si>
    <t xml:space="preserve"> Павлодарская, Город: Экибастуз, Улица: Желтоксан, Дом: 5</t>
  </si>
  <si>
    <t xml:space="preserve"> Павлодарская, Город: Экибастуз, Улица: Кунаева, Дом: 17Б</t>
  </si>
  <si>
    <t>ЦАРИЦОН ИГОРЬ ИВАНОВИЧ</t>
  </si>
  <si>
    <t>741024300999</t>
  </si>
  <si>
    <t>390810206390</t>
  </si>
  <si>
    <t xml:space="preserve"> Павлодарская, Город: Экибастуз, Улица: Кунаева, Дом: 201</t>
  </si>
  <si>
    <t>СЛЯМОВ СУЛТАНБЕК ЖУМАБЕКОВИЧ</t>
  </si>
  <si>
    <t>721021300265</t>
  </si>
  <si>
    <t>КОПЕНОВ САРСЕНБАЙ МУЛКАМАНОВИЧ,СЛЯМОВ СУЛТАНБЕК ЖУМАБЕКОВИЧ</t>
  </si>
  <si>
    <t>451010390489,451610047944</t>
  </si>
  <si>
    <t>ШАРИПОВА ЖАНАР КАНАТОВНА</t>
  </si>
  <si>
    <t>800212400531</t>
  </si>
  <si>
    <t>АБУТАЛИПОВА ГАУХАР БАКИТКАЛИЕВНА</t>
  </si>
  <si>
    <t>451620253385</t>
  </si>
  <si>
    <t xml:space="preserve"> Павлодарская, Город: Экибастуз, Улица: Ленина, Дом: 52/6, квартира (офис): 46</t>
  </si>
  <si>
    <t>ЖУМАНИЯЗОВ МАДИ КАЙДАРОВИЧ</t>
  </si>
  <si>
    <t>760122301732</t>
  </si>
  <si>
    <t>ОВЧАР ВЕРОНИКА НИКОЛАЕВНА</t>
  </si>
  <si>
    <t>451610602997</t>
  </si>
  <si>
    <t xml:space="preserve"> Павлодарская, Город: Экибастуз, Улица: М?ш??р Ж?сіп, Дом: 73, квартира (офис): 25</t>
  </si>
  <si>
    <t>СЕИТОВ КОНСТАНТИН КАБЫЛМАЖИТОВИЧ</t>
  </si>
  <si>
    <t>880325351221</t>
  </si>
  <si>
    <t>451620371379</t>
  </si>
  <si>
    <t xml:space="preserve"> Павлодарская, Город: Экибастуз, Улица: М?ш??р Ж?сіп, Дом: 91, квартира (офис): 4</t>
  </si>
  <si>
    <t>НУРКЕНОВ АБАЙ ХАМУТБАЕВИЧ</t>
  </si>
  <si>
    <t>581122300263</t>
  </si>
  <si>
    <t>451610283800</t>
  </si>
  <si>
    <t xml:space="preserve"> Павлодарская, Город: Экибастуз, Улица: Московская, Дом: 69, квартира (офис): 64</t>
  </si>
  <si>
    <t>ТУЛЕГЕНОВ КАЛЫБАЙ САЙЛАУОВИЧ</t>
  </si>
  <si>
    <t>600818350495</t>
  </si>
  <si>
    <t>451620178472</t>
  </si>
  <si>
    <t xml:space="preserve"> Павлодарская, Город: Экибастуз, Улица: МУХТАРА АУЭЗОВА, Дом: 26</t>
  </si>
  <si>
    <t>МАНКАЕВ АЛМАЗ МАРАЛОВИЧ</t>
  </si>
  <si>
    <t>850401350984</t>
  </si>
  <si>
    <t>451620046533</t>
  </si>
  <si>
    <t xml:space="preserve"> Павлодарская, Город: Экибастуз, Улица: Новоселов, Дом: 52, квартира (офис): 2</t>
  </si>
  <si>
    <t>ИВАСТОВА ОЛЬГА МИХАЙЛОВНА</t>
  </si>
  <si>
    <t>530728400163</t>
  </si>
  <si>
    <t>БУНИН АЛЕКСАНДР ВЛАДИМИРОВИЧ,ТИЩЕНКО ЛЮБОВЬ ГРИГОРЬЕВНА,СМОРОДИНА НАТАЛЬЯ ЮРЬЕВНА,ИВАСТОВА ОЛЬГА МИХАЙЛОВНА</t>
  </si>
  <si>
    <t>451610682841,451610956499,451620073442,451711012511</t>
  </si>
  <si>
    <t xml:space="preserve"> Павлодарская, Город: Экибастуз, Улица: Октябрьская, Дом: 5</t>
  </si>
  <si>
    <t>ТУЛЕПБЕРГЕНОВА АЛМА КУБЕНОВНА</t>
  </si>
  <si>
    <t>641031450136</t>
  </si>
  <si>
    <t>451610558787</t>
  </si>
  <si>
    <t xml:space="preserve"> Павлодарская, Город: Экибастуз, Улица: ПОС.ШИДЕРТЫ УЛ.ЛЕНИНА, Дом: 19, квартира (офис): 13</t>
  </si>
  <si>
    <t>БАУБЕКОВ ЕРЖАН КАЛДАРОВИЧ</t>
  </si>
  <si>
    <t xml:space="preserve"> Павлодарская, Город: Экибастуз, Улица: Сатпаева, Дом: 12/3, квартира (офис): 39</t>
  </si>
  <si>
    <t>СМОЛЕВ ВАЛЕРИЙ ФЕДОРОВИЧ</t>
  </si>
  <si>
    <t>521101350125</t>
  </si>
  <si>
    <t>ЖУСУПОВ МАРАТ ТУЛЕГЕНОВИЧ</t>
  </si>
  <si>
    <t>451812541252</t>
  </si>
  <si>
    <t xml:space="preserve"> Павлодарская, Город: Экибастуз, Улица: Сатпаева, Дом: 38, квартира (офис): 6</t>
  </si>
  <si>
    <t>ТИМОНИНА АНАСТАСИЯ СЕРГЕЕВНА</t>
  </si>
  <si>
    <t>870320451417</t>
  </si>
  <si>
    <t>ТИМОНИН АНДРЕЙ АНАТОЛЬЕВИЧ</t>
  </si>
  <si>
    <t>451620143381</t>
  </si>
  <si>
    <t xml:space="preserve"> Павлодарская, Город: Экибастуз, Улица: Сатпаева, Дом: 5, квартира (офис): -</t>
  </si>
  <si>
    <t>АУШАХМАНОВ МУРАТ КУРАЛЫСОВИЧ</t>
  </si>
  <si>
    <t>641105300294</t>
  </si>
  <si>
    <t>451610819367</t>
  </si>
  <si>
    <t xml:space="preserve"> Павлодарская, Город: Экибастуз, Улица: Сатпаева, Дом: 67/1, квартира (офис): 21</t>
  </si>
  <si>
    <t>МАКИТОВ ГАИП ТИТАНОВИЧ</t>
  </si>
  <si>
    <t>631215350128</t>
  </si>
  <si>
    <t>451610378908</t>
  </si>
  <si>
    <t xml:space="preserve"> Павлодарская, Город: Экибастуз, Улица: Улица САТПАЕВА Улица САТПАЕВА, Дом: 13</t>
  </si>
  <si>
    <t>ПЕТРОВ КОНСТАНТИН СЕРГЕЕВИЧ</t>
  </si>
  <si>
    <t>940522351078</t>
  </si>
  <si>
    <t>451620441428</t>
  </si>
  <si>
    <t xml:space="preserve"> Павлодарская, Город: Экибастуз, Улица: Чалбышева, Дом: 7</t>
  </si>
  <si>
    <t>СТРОКАНЬ МАКСИМ НИКОЛАЕВИЧ</t>
  </si>
  <si>
    <t>831004350461</t>
  </si>
  <si>
    <t>ШТЕНЬКО АНДРЕЙ ИВАНОВИЧ</t>
  </si>
  <si>
    <t>451610784283</t>
  </si>
  <si>
    <t xml:space="preserve"> Павлодарская, Город: Экибастуз, Улица: Шахтерская, Дом: 75/26</t>
  </si>
  <si>
    <t>САРСЕКЕЕВА ГУЛЬДАНА ТЛЕКТЕСОВНА</t>
  </si>
  <si>
    <t>810312450731</t>
  </si>
  <si>
    <t>451620027581</t>
  </si>
  <si>
    <t xml:space="preserve"> Павлодарская, Город: Экибастуз, Улица: Шешембекова, Дом: 3, квартира (офис): 42</t>
  </si>
  <si>
    <t>ЧЕРЕПАНОВ АНДРЕЙ ВАДИМОВИЧ</t>
  </si>
  <si>
    <t>590805301619</t>
  </si>
  <si>
    <t>451611025256</t>
  </si>
  <si>
    <t xml:space="preserve"> Павлодарская, Город: Экибастуз, Улица: Шорманова, Дом: 43</t>
  </si>
  <si>
    <t>ОМАРОВ ХАНАТ КУЛАТАЕВИЧ</t>
  </si>
  <si>
    <t>660612350199</t>
  </si>
  <si>
    <t>ОМАРОВА КУЛЬМАН ШАМАРОВНА,ОМАРОВ ХАНАТ КУЛАТАЕВИЧ</t>
  </si>
  <si>
    <t>451610069516,451610243372</t>
  </si>
  <si>
    <t xml:space="preserve"> Павлодарская, Район: Иртышский, Село: Тобелес, Улица: ТОБЕЛЕС, Дом: 1</t>
  </si>
  <si>
    <t>ЖАКАМАНОВА МАНЗИЛА ЖУМАБЕКОВНА</t>
  </si>
  <si>
    <t>720510450114</t>
  </si>
  <si>
    <t>451620010884</t>
  </si>
  <si>
    <t xml:space="preserve"> Павлодарская, Район: Качирский, Село: Песчаное, Улица: МОЛОДЕЖНАЯ, Дом: 16, квартира (офис): 1 офис нет</t>
  </si>
  <si>
    <t>КОВАЛЁВ АНАТОЛИЙ ГРИГОРЬЕВИЧ</t>
  </si>
  <si>
    <t>570619350128</t>
  </si>
  <si>
    <t>БОСТЕКПАЕВ ВАЛЕРИЙ НУРЛАЖАНОВИЧ,ШУЛЕПОВ ВИКТОР ВАЛЕНТИНОВИЧ,ЗАРОВНЯЕВ АЛЕКСАНДР ЛЕОНИДОВИЧ,КОРОЛЁВ ЕВГЕНИЙ ФЁДОРОВИЧ,КУЗЬМЕНКО ВАСИЛИЙ ВАСИЛЬЕВИЧ,Перфильева Любовь Николаевна,ДАЛЬКЕ НИКОЛАЙ НИКОЛАЕВИЧ,КОНОВАЛ ДМИТРИЙ АНАТОЛЬЕВИЧ,КОНОВАЛ ДМИТРИЙ АНАТОЛЬЕВИЧ,ШПАЧЕНКО ВАСИЛИЙ АЛЕКСАНДРОВИЧ,ГАНТИМУРОВ ВИТАЛИЙ АЛЕКСАНДРОВИЧ,КОВАЛЁВ АНАТОЛИЙ ГРИГОРЬЕВИЧ,КЕМПИРБАЕВ АДИЛБЕК ЖАКСЫЛЫКОВИЧ</t>
  </si>
  <si>
    <t>450710007165,450710043161,450710080056,450710081285,450710110634,450710135706,450710151752,450710215103,450710215103,450710273298,450720044557,451010053974,451810994071</t>
  </si>
  <si>
    <t xml:space="preserve"> Павлодарская, Район: Качирский, Село: Фрументьевка</t>
  </si>
  <si>
    <t>ТЫНАЛИНОВ КЫСТАУБАЙ ЕРТИСБАЕВИЧ</t>
  </si>
  <si>
    <t>511001300094</t>
  </si>
  <si>
    <t>ВАГАПОВ УМАР ЭПСИЕВИЧ</t>
  </si>
  <si>
    <t>451811838773</t>
  </si>
  <si>
    <t xml:space="preserve"> Павлодарская, Район: Майский, Село: Коктобе, Улица: МАМЕДОВА, Дом: 28, квартира (офис): 2</t>
  </si>
  <si>
    <t>КАПАРОВ РИНАТ САГЫНДЫКОВИЧ</t>
  </si>
  <si>
    <t>820308350231</t>
  </si>
  <si>
    <t>ГОЛЕВ АЛЕКСАНДР ВАСИЛЬЕВИЧ,КОЖАБЕКОВ АЙТМУХАМБЕТ БОРАШЕВИЧ,ЖУМАБЕКОВ ЕРМЕК ТЛЕКТЕСОВИЧ</t>
  </si>
  <si>
    <t>451410369309,451811829642,451812091037</t>
  </si>
  <si>
    <t xml:space="preserve"> Павлодарская, Район: Павлодарский, Село: Айтым</t>
  </si>
  <si>
    <t>КАБЫЛБЕКОВ КАЙРАТ КИЗАТОВИЧ</t>
  </si>
  <si>
    <t xml:space="preserve"> Павлодарская, Район: Павлодарский, Село: Зангар, Улица: 1 мая, Дом: 6, квартира (офис): 1</t>
  </si>
  <si>
    <t>ДЮСЕМБАЕВ АЛТЫНБЕК ЖУМАКАИРОВИЧ</t>
  </si>
  <si>
    <t>850104351175</t>
  </si>
  <si>
    <t>450420031359</t>
  </si>
  <si>
    <t xml:space="preserve"> Павлодарская, Район: Павлодарский, Село: Красноармейка, Улица: Калинина, Дом: 26</t>
  </si>
  <si>
    <t>КОБАЙДАРОВ ЕРБОЛАТ ТОЛЕУБАЕВИЧ</t>
  </si>
  <si>
    <t>570906350247</t>
  </si>
  <si>
    <t>451520316460</t>
  </si>
  <si>
    <t xml:space="preserve"> Северо-Казахстанская, Город: Петропавловск</t>
  </si>
  <si>
    <t xml:space="preserve"> Северо-Казахстанская, Город: Петропавловск, Улица: 314 СТРЕЛКОВОЙ ДИВИЗИИ, Дом: 64, квартира (офис): 81</t>
  </si>
  <si>
    <t>ДУЗБАЕВ РУСЛАН АМИРОВИЧ</t>
  </si>
  <si>
    <t>820521350515</t>
  </si>
  <si>
    <t>481412227864</t>
  </si>
  <si>
    <t xml:space="preserve"> Северо-Казахстанская, Город: Петропавловск, Улица: Воровского, Дом: 197</t>
  </si>
  <si>
    <t>БАШИНСКАЯ ТАТЬЯНА КУЗЬМОВНА</t>
  </si>
  <si>
    <t>650607450463</t>
  </si>
  <si>
    <t>481410438751</t>
  </si>
  <si>
    <t xml:space="preserve"> Северо-Казахстанская, Город: Петропавловск, Улица: Восточная, Дом: 20</t>
  </si>
  <si>
    <t>ШЕВЕЛЁВ АЛЕКСЕЙ ЮРЬЕВИЧ</t>
  </si>
  <si>
    <t>700114300600</t>
  </si>
  <si>
    <t>481411296619</t>
  </si>
  <si>
    <t xml:space="preserve"> Северо-Казахстанская, Город: Петропавловск, Улица: Гашека, Дом: 27</t>
  </si>
  <si>
    <t>РАУШ АЛЕКСАНДР АЛЕКСАНДРОВИЧ</t>
  </si>
  <si>
    <t>630212350525</t>
  </si>
  <si>
    <t>ТОО "Агрокоммерц"</t>
  </si>
  <si>
    <t>481400069806</t>
  </si>
  <si>
    <t xml:space="preserve"> Северо-Казахстанская, Город: Петропавловск, Улица: Горького, Дом: 179</t>
  </si>
  <si>
    <t>МИХЕЕНКО ОЛЕГ МИХАЙЛОВИЧ</t>
  </si>
  <si>
    <t>511015300992</t>
  </si>
  <si>
    <t>МИХЕЕНКО НАТАЛЬЯ ГЕОРГИЕВНА,МИХЕЕНКО ОЛЕГ МИХАЙЛОВИЧ</t>
  </si>
  <si>
    <t>481411885699,481412162492</t>
  </si>
  <si>
    <t xml:space="preserve"> Северо-Казахстанская, Город: Петропавловск, Улица: ДУСУХАМБЕТОВА, Дом: 17, квартира (офис): 77</t>
  </si>
  <si>
    <t>ТЛЕУБАЕВ КЕНЖЕБОЛАТ БАЙЗАКОВИЧ</t>
  </si>
  <si>
    <t>590927302027</t>
  </si>
  <si>
    <t>090510428445</t>
  </si>
  <si>
    <t xml:space="preserve"> Северо-Казахстанская, Город: Петропавловск, Улица: Жабаева, Дом: 237</t>
  </si>
  <si>
    <t>СТРОГОНОВ ВЛАДИМИР ВИКТОРОВИЧ</t>
  </si>
  <si>
    <t>710304301732</t>
  </si>
  <si>
    <t>САЛЬНИКОВ ДМИТРИЙ НИКОЛАЕВИЧ</t>
  </si>
  <si>
    <t>481410900778</t>
  </si>
  <si>
    <t xml:space="preserve"> Северо-Казахстанская, Город: Петропавловск, Улица: Жамбыла Жабаева, Дом: 176, квартира (офис): 6</t>
  </si>
  <si>
    <t>КАЙРАЛАПОВ АМАНДЫК ТУЛЕБАЕВИЧ</t>
  </si>
  <si>
    <t>850808350392</t>
  </si>
  <si>
    <t>481020013926</t>
  </si>
  <si>
    <t xml:space="preserve"> Северо-Казахстанская, Город: Петропавловск, Улица: ЖАМБЫЛА, Дом: 304</t>
  </si>
  <si>
    <t>САДВОКАСОВ МАРАТ БОЛАТОВИЧ</t>
  </si>
  <si>
    <t>820416351087</t>
  </si>
  <si>
    <t>451520147259</t>
  </si>
  <si>
    <t xml:space="preserve"> Северо-Казахстанская, Город: Петропавловск, Улица: Жукова, Дом: 5, квартира (офис): 28</t>
  </si>
  <si>
    <t>САМУДИНОВ СЕРГЕЙ АЛЕКСАНДРОВИЧ</t>
  </si>
  <si>
    <t>650110350663</t>
  </si>
  <si>
    <t>481410479176</t>
  </si>
  <si>
    <t xml:space="preserve"> Северо-Казахстанская, Город: Петропавловск, Улица: Жумабаева, Дом: 109, квартира (офис): 501</t>
  </si>
  <si>
    <t>СУБАЧ АЛЕКСЕЙ ЮРЬЕВИЧ</t>
  </si>
  <si>
    <t xml:space="preserve"> Северо-Казахстанская, Город: Петропавловск, Улица: Заводская, Дом: 33, квартира (офис): 36</t>
  </si>
  <si>
    <t>ШЕПЛЯКОВ ДЕНИС ВИКТОРОВИЧ</t>
  </si>
  <si>
    <t>880120350605</t>
  </si>
  <si>
    <t>481110336362</t>
  </si>
  <si>
    <t xml:space="preserve"> Северо-Казахстанская, Город: Петропавловск, Улица: имени Хименко, Дом: 2, квартира (офис): 244</t>
  </si>
  <si>
    <t>ВАСИЛЬЕВА ЛИДИЯ ВАСИЛЬЕВНА</t>
  </si>
  <si>
    <t>480107450092</t>
  </si>
  <si>
    <t>ВАСИЛЬЕВА ЛИДИЯ ВАСИЛЬЕВНА,МИХАЛЕВА СВЕТЛАНА ВАСИЛЬЕВНА</t>
  </si>
  <si>
    <t>481411830273,481412395348</t>
  </si>
  <si>
    <t xml:space="preserve"> Северо-Казахстанская, Город: Петропавловск, Улица: имени Хименко, Дом: 6, квартира (офис): 8</t>
  </si>
  <si>
    <t>ГОНЧАРОВ НИКОЛАЙ АНАТОЛЬЕВИЧ</t>
  </si>
  <si>
    <t>780707301558</t>
  </si>
  <si>
    <t>481411844405</t>
  </si>
  <si>
    <t xml:space="preserve"> Северо-Казахстанская, Город: Петропавловск, Улица: Интернациональная, Дом: 100</t>
  </si>
  <si>
    <t>БЕЛЯКОВ СЕРГЕЙ АЛЕКСАНДРОВИЧ</t>
  </si>
  <si>
    <t>720719300237</t>
  </si>
  <si>
    <t>СЕГИЗБАЕВ ШЕГЕН ЖИЛКИБАЕВИЧ,ДОЛИНИНА НАТАЛЬЯ ВЛАДИМИРОВНА</t>
  </si>
  <si>
    <t>361810830861,480120135000</t>
  </si>
  <si>
    <t xml:space="preserve"> Северо-Казахстанская, Город: Петропавловск, Улица: Интернациональная, Дом: 11, квартира (офис): 35</t>
  </si>
  <si>
    <t>ТКАЧЕНКО ВАДИМ АЛЕКСЕЕВИЧ</t>
  </si>
  <si>
    <t>840501350292</t>
  </si>
  <si>
    <t>481120021865</t>
  </si>
  <si>
    <t xml:space="preserve"> Северо-Казахстанская, Город: Петропавловск, Улица: Интернациональная, Дом: 83, квартира (офис): 77</t>
  </si>
  <si>
    <t xml:space="preserve"> Северо-Казахстанская, Город: Петропавловск, Улица: КАЗАХСТАНСКОЙ ПРАВДЫ, Дом: 66</t>
  </si>
  <si>
    <t>ГОМЕНЮК НАТАЛЬЯ СЕРГЕЕВНА</t>
  </si>
  <si>
    <t>850521451288</t>
  </si>
  <si>
    <t>ФРОЛОВ АНАТОЛИЙ НИКОЛАЕВИЧ</t>
  </si>
  <si>
    <t>481410315327</t>
  </si>
  <si>
    <t xml:space="preserve"> Северо-Казахстанская, Город: Петропавловск, Улица: Каттая Кеншинбаева, Дом: 22</t>
  </si>
  <si>
    <t>СЕЙТБАЕВ ЖАКСЫЛЫК БАГРАМОВИЧ</t>
  </si>
  <si>
    <t>611114300456</t>
  </si>
  <si>
    <t>ИГБАЕВ МАРАТ АСКАРОВИЧ</t>
  </si>
  <si>
    <t>481411894753</t>
  </si>
  <si>
    <t xml:space="preserve"> Северо-Казахстанская, Город: Петропавловск, Улица: Конституции Казахстана, Дом: 11</t>
  </si>
  <si>
    <t>ТРИКАЧЕВ АРТЕМ БОРИСОВИЧ</t>
  </si>
  <si>
    <t>740928300237</t>
  </si>
  <si>
    <t>481410612838</t>
  </si>
  <si>
    <t xml:space="preserve"> Северо-Казахстанская, Город: Петропавловск, Улица: Конституции Казахстана, Дом: 55, квартира (офис): 55</t>
  </si>
  <si>
    <t>СЕКСЕМБАЕВА АЙСЛУ САБИТОВНА</t>
  </si>
  <si>
    <t>760506499013</t>
  </si>
  <si>
    <t>480120035179</t>
  </si>
  <si>
    <t xml:space="preserve"> Северо-Казахстанская, Город: Петропавловск, Улица: Крылова, Дом: 41, квартира (офис): 10</t>
  </si>
  <si>
    <t>РЯЗАНОВ ИГОРЬ АНАТОЛЬЕВИЧ</t>
  </si>
  <si>
    <t>740115350709</t>
  </si>
  <si>
    <t>480220030801</t>
  </si>
  <si>
    <t xml:space="preserve"> Северо-Казахстанская, Город: Петропавловск, Улица: М. ЖУМАБАЕВА, Дом: 109, квартира (офис): 414</t>
  </si>
  <si>
    <t>САЛИМЗАНОВА ИРИНА ВАЛЕРЬЕВНА</t>
  </si>
  <si>
    <t>720806450520</t>
  </si>
  <si>
    <t>300220071823</t>
  </si>
  <si>
    <t xml:space="preserve"> Северо-Казахстанская, Город: Петропавловск, Улица: Мира, Дом: 103 "а"</t>
  </si>
  <si>
    <t>БАЛАНДИН ВЛАДИМИР ИВАНОВИЧ</t>
  </si>
  <si>
    <t>810422350664</t>
  </si>
  <si>
    <t>480120019387</t>
  </si>
  <si>
    <t xml:space="preserve"> Северо-Казахстанская, Город: Петропавловск, Улица: Мира, Дом: 103А</t>
  </si>
  <si>
    <t>БУРАШНИКОВ СЕРГЕЙ БОРИСОВИЧ</t>
  </si>
  <si>
    <t>580428300016</t>
  </si>
  <si>
    <t>СЛЕСАРЬ НИКОЛАЙ СТЕПАНОВИЧ</t>
  </si>
  <si>
    <t>481411055465</t>
  </si>
  <si>
    <t xml:space="preserve"> Северо-Казахстанская, Город: Петропавловск, Улица: Мира, Дом: 69, квартира (офис): 20</t>
  </si>
  <si>
    <t>ЮРЧАК СЕРГЕЙ МИРОНОВИЧ</t>
  </si>
  <si>
    <t>640423301020</t>
  </si>
  <si>
    <t>ТОО "Предприятие по эксплуатации служебных зданий и транспортному обслуживанию государственных органов",Государственное коммунальное предприятие на праве хозяйственного ведения "Региональный технологический парк акимата Северо-Казахстанской области"</t>
  </si>
  <si>
    <t>481400028325,481400078519</t>
  </si>
  <si>
    <t xml:space="preserve"> Северо-Казахстанская, Город: Петропавловск, Улица: МУСРЕПОВА, Дом: 27</t>
  </si>
  <si>
    <t>АНЕТОВ ХАНСЕИТ ЖУМАШОВИЧ</t>
  </si>
  <si>
    <t>520101307649</t>
  </si>
  <si>
    <t>582110369549</t>
  </si>
  <si>
    <t xml:space="preserve"> Северо-Казахстанская, Город: Петропавловск, Улица: МУСРЕПОВА, Дом: 36</t>
  </si>
  <si>
    <t>ДЕЛИЦИН СЕРГЕЙ БОРИСОВИЧ</t>
  </si>
  <si>
    <t>670307300453</t>
  </si>
  <si>
    <t>481411184388</t>
  </si>
  <si>
    <t xml:space="preserve"> Северо-Казахстанская, Город: Петропавловск, Улица: Омское Шоссе, Дом: 3, квартира (офис): -</t>
  </si>
  <si>
    <t>БОГДАНОВ АНАТОЛИЙ СЕРГЕЕВИЧ</t>
  </si>
  <si>
    <t xml:space="preserve"> Северо-Казахстанская, Город: Петропавловск, Улица: Петрова, Дом: 50, квартира (офис): 3</t>
  </si>
  <si>
    <t>АБИЛОВ ТАЛГАТ ТУРГУНОВИЧ</t>
  </si>
  <si>
    <t>751031350579</t>
  </si>
  <si>
    <t>480220029366</t>
  </si>
  <si>
    <t xml:space="preserve"> Северо-Казахстанская, Город: Петропавловск, Улица: Пушкина, Дом: 63</t>
  </si>
  <si>
    <t>ГЕДРИС ВИТАЛИЙ ИОЗАПАСОВИЧ</t>
  </si>
  <si>
    <t>690712350297</t>
  </si>
  <si>
    <t>480120288575</t>
  </si>
  <si>
    <t xml:space="preserve"> Северо-Казахстанская, Город: Петропавловск, Улица: Пушкина, Дом: 63, квартира (офис): -</t>
  </si>
  <si>
    <t>МАКАРОВ ИВАН МИХАЙЛОВИЧ</t>
  </si>
  <si>
    <t>740428301237</t>
  </si>
  <si>
    <t>МАКАРОВ ИВАН МИХАЙЛОВИЧ,МАКАРОВА НАДЕЖДА АЛЕКСАНДРОВНА,МАКАРОВ МАКАР АЛЕКСЕЕВИЧ,МАКАРОВ ИВАН АЛЕКСЕЕВИЧ,БЕЛОУСОВ БОРИС НИКОЛАЕВИЧ</t>
  </si>
  <si>
    <t>480210002590,480210343157,480220314697,480220325109,481411827020</t>
  </si>
  <si>
    <t xml:space="preserve"> Северо-Казахстанская, Город: Петропавловск, Улица: Радищева, Дом: 13, квартира (офис): 1</t>
  </si>
  <si>
    <t xml:space="preserve"> Северо-Казахстанская, Город: Петропавловск, Улица: Строительная, Дом: 23 "а"</t>
  </si>
  <si>
    <t>КУЗЕВАНОВ НИКОЛАЙ НИКОЛАЕВИЧ</t>
  </si>
  <si>
    <t>621218300512</t>
  </si>
  <si>
    <t>481411089470</t>
  </si>
  <si>
    <t xml:space="preserve"> Северо-Казахстанская, Город: Петропавловск, Улица: Токсан Би, Дом: 35, квартира (офис): 11</t>
  </si>
  <si>
    <t>МАЛЬЦЕВ ИГОРЬ ВАЛЕРЬЕВИЧ</t>
  </si>
  <si>
    <t xml:space="preserve"> Северо-Казахстанская, Город: Петропавловск, Улица: УАЛИХАНОВА, Дом: 25, квартира (офис): 15</t>
  </si>
  <si>
    <t>МУСТАФИН НИКОЛАЙ САПАРОВИЧ</t>
  </si>
  <si>
    <t>540530300427</t>
  </si>
  <si>
    <t>481410052135</t>
  </si>
  <si>
    <t xml:space="preserve"> Северо-Казахстанская, Город: Петропавловск, Улица: Ульянова, Дом: 49</t>
  </si>
  <si>
    <t>ДОРОШЕНКО ИВАН ИВАНОВИЧ</t>
  </si>
  <si>
    <t>890313351238</t>
  </si>
  <si>
    <t>УВАРОВ МАКСИМ СЕРГЕЕВИЧ</t>
  </si>
  <si>
    <t>481418315804</t>
  </si>
  <si>
    <t xml:space="preserve"> Северо-Казахстанская, Город: Петропавловск, Улица: Ульянова, Дом: 49, квартира (офис): 1</t>
  </si>
  <si>
    <t>БЕСПОМЕСТНЫХ АНДРЕЙ ВЛАДИМИРОВИЧ</t>
  </si>
  <si>
    <t>791215350070</t>
  </si>
  <si>
    <t>480120186610</t>
  </si>
  <si>
    <t xml:space="preserve"> Северо-Казахстанская, Город: Петропавловск, Улица: Универсальная, Дом: 16</t>
  </si>
  <si>
    <t>СПАНБАЕВ ОТАРБАЙ ОСПАНОВИЧ</t>
  </si>
  <si>
    <t>550623301455</t>
  </si>
  <si>
    <t>531510033409</t>
  </si>
  <si>
    <t xml:space="preserve"> Северо-Казахстанская, Город: Петропавловск, Улица: Универсальная, Дом: 21А</t>
  </si>
  <si>
    <t>ШЕЛЛЕНБЕРГ ПЕТР ВЛАДИМИРОВИЧ</t>
  </si>
  <si>
    <t>820227351357</t>
  </si>
  <si>
    <t>031220081958</t>
  </si>
  <si>
    <t xml:space="preserve"> Северо-Казахстанская, Город: Петропавловск, Улица: Универсальная, Дом: 23</t>
  </si>
  <si>
    <t>КОНДОЛОВ НАДЖМЕДДИН ШАМСЕДДИН-ОГЛЫ</t>
  </si>
  <si>
    <t>621012350579</t>
  </si>
  <si>
    <t>031411177085</t>
  </si>
  <si>
    <t xml:space="preserve"> Северо-Казахстанская, Город: Петропавловск, Улица: Универсальная, Дом: 32</t>
  </si>
  <si>
    <t>ЧЕРНЫШЁВ ОЛЕГ ВЛАДИМИРОВИЧ</t>
  </si>
  <si>
    <t>690704300277</t>
  </si>
  <si>
    <t>СОРОКИН СЕРГЕЙ МИХАЙЛОВИЧ</t>
  </si>
  <si>
    <t>481412370313</t>
  </si>
  <si>
    <t xml:space="preserve"> Северо-Казахстанская, Город: Петропавловск, Улица: Чайковского, Дом: 20, квартира (офис): 5</t>
  </si>
  <si>
    <t>ШУТАНОВ АМАНТАЙ ЕРГУШАЕВИЧ</t>
  </si>
  <si>
    <t>580909300774</t>
  </si>
  <si>
    <t>САФРОНОВ ЮРИЙ ИВАНОВИЧ</t>
  </si>
  <si>
    <t>481411947461</t>
  </si>
  <si>
    <t xml:space="preserve"> Северо-Казахстанская, Город: Петропавловск, Улица: Чкалова, Дом: 48, квартира (офис): 222</t>
  </si>
  <si>
    <t>МОМЫНЖАНОВ ЕРКЕБУЛАН МУГИЫНОВИЧ</t>
  </si>
  <si>
    <t>710311350646</t>
  </si>
  <si>
    <t>301920419928</t>
  </si>
  <si>
    <t xml:space="preserve"> Северо-Казахстанская, Город: Петропавловск, Улица: Юбилейная, Дом: 2</t>
  </si>
  <si>
    <t>КОХАН ИЛЬЯ ГЕОРГИЕВИЧ</t>
  </si>
  <si>
    <t>731116302190</t>
  </si>
  <si>
    <t>БЕДИН СЕРГЕЙ АНАТОЛЬЕВИЧ</t>
  </si>
  <si>
    <t>480610126335</t>
  </si>
  <si>
    <t xml:space="preserve"> Северо-Казахстанская, Город: Петропавловск, Улица: Я. ГАШЕКА, Дом: 24</t>
  </si>
  <si>
    <t>АБДРЕИСОВ ЖАКСЛЫК ХАСЕНОВИЧ</t>
  </si>
  <si>
    <t>590223350298</t>
  </si>
  <si>
    <t>ХАСЕНОВ ДАНИЯР АМАНЖУЛОВИЧ</t>
  </si>
  <si>
    <t>481411869136</t>
  </si>
  <si>
    <t xml:space="preserve"> Северо-Казахстанская, Город: Петропавловск, Улица: Явленское шоссе, Дом: 2</t>
  </si>
  <si>
    <t>ЖИЗНЕВ АНДРЕЙ ВЛАДИМИРОВИЧ</t>
  </si>
  <si>
    <t>830319351252</t>
  </si>
  <si>
    <t>480220123990</t>
  </si>
  <si>
    <t>ТРЕТЬЯКОВА ЖАННА БАХЫТОВНА</t>
  </si>
  <si>
    <t>810619450879</t>
  </si>
  <si>
    <t>480220001586</t>
  </si>
  <si>
    <t xml:space="preserve"> Северо-Казахстанская, Район: Айыртауский, Село: Айыртау, Улица: Школьная, Дом: 4</t>
  </si>
  <si>
    <t>ПИРМАНОВ ЖАНАБАЙ САДУОВИЧ</t>
  </si>
  <si>
    <t>590101353338</t>
  </si>
  <si>
    <t>СЕЙДАЛИЕВА ГАЛИЯ АХМЕТОВНА,ПИРМАНОВ ЖАНАБАЙ САДУОВИЧ,ЕСЖАНОВ ШЫРЫНБЕК ИСХАХОВИЧ,ПИРМАНОВ ЖОМАРТ ЖАНАБАЕВИЧ</t>
  </si>
  <si>
    <t>360410206984,360410277741,480210415939,481520051597</t>
  </si>
  <si>
    <t xml:space="preserve"> Северо-Казахстанская, Район: Айыртауский, Село: Саумалколь, Улица: Достык, Дом: 80</t>
  </si>
  <si>
    <t>ВИСЛАВОВИЧ АЛЕКСАНДР АЛЕКСАНДРОВИЧ</t>
  </si>
  <si>
    <t>880206350098</t>
  </si>
  <si>
    <t>480120750387</t>
  </si>
  <si>
    <t xml:space="preserve"> Северо-Казахстанская, Район: Айыртауский, Село: Саумалколь, Улица: Набережная, Дом: 57, квартира (офис): 1</t>
  </si>
  <si>
    <t>ТОККОЖИН БАУЫРЖАН ТАБЫЛДИНОВИЧ</t>
  </si>
  <si>
    <t>750807300311</t>
  </si>
  <si>
    <t>ТОККОЖИН БАУЫРЖАН ТАБЫЛДИНОВИЧ,КОЙБАГАРОВ АСКАР БЕКБУЛАТОВИЧ</t>
  </si>
  <si>
    <t>361010185359,482010001359</t>
  </si>
  <si>
    <t xml:space="preserve"> Северо-Казахстанская, Район: Акжарский, Село: Аксай, Улица: нет улицы, Дом: нет дома</t>
  </si>
  <si>
    <t>ТЕЛЕГЕНОВА РАУШАН ЖЫЛКЫБАЙКЫЗЫ</t>
  </si>
  <si>
    <t>511003400507</t>
  </si>
  <si>
    <t xml:space="preserve"> Северо-Казахстанская, Район: Акжарский, Село: Бостандык, Улица: нет улицы, Дом: нет дома</t>
  </si>
  <si>
    <t>ХАЙРЖАНОВ ГАЛИМ ГАДИЛОВИЧ</t>
  </si>
  <si>
    <t>651013350361</t>
  </si>
  <si>
    <t>ТОО "Донское",РАДЧЕНКО НИКОЛАЙ АНТОНОВИЧ</t>
  </si>
  <si>
    <t>032500000087,482110182091</t>
  </si>
  <si>
    <t xml:space="preserve"> Северо-Казахстанская, Район: Акжарский, Село: Горьковское, Улица: нет улицы, Дом: нет дома, квартира (офис): -</t>
  </si>
  <si>
    <t>ВОРОНИН ГЕННАДИЙ ФЁДОРОВИЧ</t>
  </si>
  <si>
    <t>540407300183</t>
  </si>
  <si>
    <t>ТОО "Донское",БОГДАНЕЦ ВИКТОР ГРИГОРЬЕВИЧ</t>
  </si>
  <si>
    <t>032500000087,482110178819</t>
  </si>
  <si>
    <t xml:space="preserve"> Северо-Казахстанская, Район: Аккайынский, Село: Киялы, Улица: нет, Дом: нет, квартира (офис): -</t>
  </si>
  <si>
    <t>ОМАРОВ АБИЛЖАН КАРИМОВИЧ</t>
  </si>
  <si>
    <t>680104350329</t>
  </si>
  <si>
    <t>361810327430</t>
  </si>
  <si>
    <t xml:space="preserve"> Северо-Казахстанская, Район: Аккайынский, Село: Смирново, Улица: Жумабаева, Дом: 124, квартира (офис): -</t>
  </si>
  <si>
    <t>КРОТОВ АЛЕКСАНДР ВЛАДИМИРОВИЧ</t>
  </si>
  <si>
    <t>810703350394</t>
  </si>
  <si>
    <t>БУЛЫЦИН АЛЕКСАНДР АНАТОЛЬЕВИЧ</t>
  </si>
  <si>
    <t>481410956531</t>
  </si>
  <si>
    <t xml:space="preserve"> Северо-Казахстанская, Район: Габита Мусрепова, Село: Мукур, Улица: нет данных, Дом: нет данных</t>
  </si>
  <si>
    <t>КУСАИНОВ АСКАР ВАХИТОВИЧ</t>
  </si>
  <si>
    <t>600829300914</t>
  </si>
  <si>
    <t>482010009266</t>
  </si>
  <si>
    <t xml:space="preserve"> Северо-Казахстанская, Район: Габита Мусрепова, Село: Новоишимское, Улица: Степная, Дом: 24</t>
  </si>
  <si>
    <t>ТУЛЕГЕНОВ ЕРБУЛАТ ШАПАЕВИЧ</t>
  </si>
  <si>
    <t>620822350123</t>
  </si>
  <si>
    <t>361010031210</t>
  </si>
  <si>
    <t xml:space="preserve"> Северо-Казахстанская, Район: Габита Мусрепова, Село: Рузаевка, Улица: КАРИМОВА, Дом: 2 А, квартира (офис): 6</t>
  </si>
  <si>
    <t>БАЧАЛОВ МУССА ЯХЬИЕВИЧ</t>
  </si>
  <si>
    <t>660930350564</t>
  </si>
  <si>
    <t>481520062834</t>
  </si>
  <si>
    <t xml:space="preserve"> Северо-Казахстанская, Район: Есильский, Село: Леонидовка</t>
  </si>
  <si>
    <t>КИРИЧЕНКО ВЛАДИМИР СТЕПАНОВИЧ</t>
  </si>
  <si>
    <t>750110300201</t>
  </si>
  <si>
    <t xml:space="preserve"> Северо-Казахстанская, Район: Есильский, Село: Явленка, Улица: Ибраева, Дом: 11 "а", квартира (офис): -</t>
  </si>
  <si>
    <t>ЮДИНЦЕВ ПАВЕЛ ДМИТРИЕВИЧ</t>
  </si>
  <si>
    <t>771101300655</t>
  </si>
  <si>
    <t>481412058256</t>
  </si>
  <si>
    <t xml:space="preserve"> Северо-Казахстанская, Район: Жамбылский, Село: Айымжан, Улица: БЕЗ НАЗВАНИЯ, Дом: нет данных, квартира (офис): -</t>
  </si>
  <si>
    <t>МАМБЕТОВ КАЗБЕК АМАНДЫКОВИЧ</t>
  </si>
  <si>
    <t>630911300033</t>
  </si>
  <si>
    <t>ДЖОЛМУХАНОВ КАЛИЯНУР КАМАЛИЕВИЧ</t>
  </si>
  <si>
    <t>480510165838</t>
  </si>
  <si>
    <t xml:space="preserve"> Северо-Казахстанская, Район: Жамбылский, Село: Святодуховка, Улица: нет данных, Дом: нет данных</t>
  </si>
  <si>
    <t>СЕМЯЧКО ГРИГОРИЙ ГРИГОРЬЕВИЧ</t>
  </si>
  <si>
    <t>600222301605</t>
  </si>
  <si>
    <t>480910044903</t>
  </si>
  <si>
    <t xml:space="preserve"> Северо-Казахстанская, Район: Кызылжарский, Село: Бесколь, Дом: 26</t>
  </si>
  <si>
    <t xml:space="preserve"> Северо-Казахстанская, Район: Кызылжарский, Село: Бесколь, Улица: Институтская, Дом: 1а</t>
  </si>
  <si>
    <t>ЛОПУХИН ВЯЧЕСЛАВ СТЕПАНОВИЧ</t>
  </si>
  <si>
    <t>740219300371</t>
  </si>
  <si>
    <t>481411532534</t>
  </si>
  <si>
    <t xml:space="preserve"> Северо-Казахстанская, Район: Кызылжарский, Село: Бесколь, Улица: Ипподромная, Дом: 1</t>
  </si>
  <si>
    <t>ЖУЛЬДИКОВ ПАВЕЛ АЛЕКСАНДРОВИЧ</t>
  </si>
  <si>
    <t>690201350338</t>
  </si>
  <si>
    <t>ЖУЛЬДИКОВ ПАВЕЛ АЛЕКСАНДРОВИЧ,ЧУХАН ИГОРЬ ИВАНОВИЧ</t>
  </si>
  <si>
    <t>480210344320,481411024564</t>
  </si>
  <si>
    <t xml:space="preserve"> Северо-Казахстанская, Район: Кызылжарский, Село: Бесколь, Улица: Пушкина, Дом: 18</t>
  </si>
  <si>
    <t xml:space="preserve"> Северо-Казахстанская, Район: Кызылжарский, Село: Налобино</t>
  </si>
  <si>
    <t xml:space="preserve"> Северо-Казахстанская, Район: Магжана Жумабаева, Село: Булаево, Улица: Лихачева, Дом: 10, квартира (офис): 3</t>
  </si>
  <si>
    <t>ВОЛОВИК АЛЕКСАНДР МИХАЙЛОВИЧ</t>
  </si>
  <si>
    <t>580514350624</t>
  </si>
  <si>
    <t>481411898195</t>
  </si>
  <si>
    <t xml:space="preserve"> Северо-Казахстанская, Район: Мамлютский, Село: Краснознаменное, Улица: -, Дом: -, квартира (офис): -</t>
  </si>
  <si>
    <t>СЮНИКАЕВ ХАСАН АБДУЛОВИЧ</t>
  </si>
  <si>
    <t>470201350263</t>
  </si>
  <si>
    <t>480210324249</t>
  </si>
  <si>
    <t xml:space="preserve"> Северо-Казахстанская, Район: Тайыншинский, Село: г.Тайынша, Улица: 50 ЛЕТ ОКТЯБРЯ, Дом: 1</t>
  </si>
  <si>
    <t>КОТВИЦКИЙ ВИКТОР ИВАНОВИЧ</t>
  </si>
  <si>
    <t>680302300616</t>
  </si>
  <si>
    <t>КЕЛИН АЛЕКСАНДР ВАСИЛЬЕВИЧ,ООО "Диамант"</t>
  </si>
  <si>
    <t>481810000049,нерезидент</t>
  </si>
  <si>
    <t xml:space="preserve"> Северо-Казахстанская, Район: Тайыншинский, Село: Тайынша, Улица: 50 лет Октября, Дом: 1</t>
  </si>
  <si>
    <t>НАУМЕНКО СЕРГЕЙ ВАЛЕРЬЕВИЧ</t>
  </si>
  <si>
    <t>800720000171</t>
  </si>
  <si>
    <t>СУТЯГИНСКИЙ АЛЕКСАНДР АЛЕКСАНДРОВИЧ,ТЕРЕЩЕНКО СЕРГЕЙ АЛЕКСАНДРОВИЧ</t>
  </si>
  <si>
    <t>600710177638,600910531716</t>
  </si>
  <si>
    <t xml:space="preserve"> Северо-Казахстанская, Район: Тимирязевский, Село: Дзержинское, Улица: ПЕРЕУЛОК ШКОЛЬНЫЙ, Дом: 6</t>
  </si>
  <si>
    <t>ТУГАЕВ НОГЕРБЕК НИКОЛАЕВИЧ</t>
  </si>
  <si>
    <t>580322350086</t>
  </si>
  <si>
    <t>ГОЛУБЕВ ВИТАЛИЙ АЛЕКСЕЕВИЧ</t>
  </si>
  <si>
    <t>361811171078</t>
  </si>
  <si>
    <t xml:space="preserve"> Северо-Казахстанская, Район: Тимирязевский, Село: Тимирязево, Улица: Молодежная, Дом: 31</t>
  </si>
  <si>
    <t>ГАЛИБАЕВ АСЛАН СЕЙДАХМЕТОВИЧ</t>
  </si>
  <si>
    <t>480120036772</t>
  </si>
  <si>
    <t xml:space="preserve"> Северо-Казахстанская, Район: Тимирязевский, Село: Тимирязево, Улица: Ш.УАЛИХАНОВ, Дом: 6, квартира (офис): 5</t>
  </si>
  <si>
    <t xml:space="preserve"> Северо-Казахстанская, Район: Шал Акына, Село: Сергеевка, Улица: Заводская, Дом: 14 а</t>
  </si>
  <si>
    <t>АБИШЕВ БИРЖАН КАПАРОВИЧ</t>
  </si>
  <si>
    <t>630320300477</t>
  </si>
  <si>
    <t>САРСЕКЕЕВ ЕЛУБАЙ АШИМОВИЧ</t>
  </si>
  <si>
    <t>481010416074</t>
  </si>
  <si>
    <t xml:space="preserve"> Северо-Казахстанская, Район: Шал Акына, Село: Сергеевка, Улица: Новая, Дом: 11</t>
  </si>
  <si>
    <t>АЙМУХАМБЕТОВА АЙГУЛЬ ЖУРКАБАЕВНА</t>
  </si>
  <si>
    <t>720805450128</t>
  </si>
  <si>
    <t>391810115715</t>
  </si>
  <si>
    <t xml:space="preserve"> Южно-Казахстанская, Город: Арысь, Улица: МАДАЛИЕВ, Дом: 6</t>
  </si>
  <si>
    <t xml:space="preserve"> Южно-Казахстанская, Город: Арысь, Улица: Нефтеразведка, Дом: 2, квартира (офис): 1</t>
  </si>
  <si>
    <t>ХАСИЯРОВ РУСЛАН ЖУСУПОВИЧ</t>
  </si>
  <si>
    <t>750918300630</t>
  </si>
  <si>
    <t>600311465018</t>
  </si>
  <si>
    <t xml:space="preserve"> Южно-Казахстанская, Город: Кентау, Улица: ХОДЖАНОВА С, Дом: 6</t>
  </si>
  <si>
    <t>БАРМАНБЕКОВ СЕРИК ЕРМАНОВИЧ</t>
  </si>
  <si>
    <t>581012300582</t>
  </si>
  <si>
    <t>БАРМАНБЕКОВ СЕРИК ЕРМАНОВИЧ,АМАНБАЕВ БАХТИЯР САРСЕНОВИЧ</t>
  </si>
  <si>
    <t>581810315916,581810471517</t>
  </si>
  <si>
    <t xml:space="preserve"> Южно-Казахстанская, Город: Туркестан, Улица: Абылай хана, Дом: 1, квартира (офис): -</t>
  </si>
  <si>
    <t>ТУГАНБАЕВ ЖАНАБАЙ ТУЛЕГЕНОВИЧ</t>
  </si>
  <si>
    <t>630901300247</t>
  </si>
  <si>
    <t>582010415954</t>
  </si>
  <si>
    <t xml:space="preserve"> Южно-Казахстанская, Город: Шымкент, Улица: 17 МКР., Дом: 8, квартира (офис): 18</t>
  </si>
  <si>
    <t xml:space="preserve"> Южно-Казахстанская, Город: Шымкент, Улица: АБДРАЗАКОВА, Дом: 10, квартира (офис): 54</t>
  </si>
  <si>
    <t>ЖАНГЕЛДІ НҰРБОЛ АДАСҰЛЫ</t>
  </si>
  <si>
    <t>810629301780</t>
  </si>
  <si>
    <t>АПАЖАНОВ АСАН КОЖАХМЕТОВИЧ</t>
  </si>
  <si>
    <t>581510856034</t>
  </si>
  <si>
    <t xml:space="preserve"> Южно-Казахстанская, Город: Шымкент, Улица: Алимкулова, Дом: 4, квартира (офис): 33</t>
  </si>
  <si>
    <t>ЖАНТУРЕЕВ ЕРЖАН БАЛИКБАЕВИЧ</t>
  </si>
  <si>
    <t>790118303554</t>
  </si>
  <si>
    <t>581222331372</t>
  </si>
  <si>
    <t xml:space="preserve"> Южно-Казахстанская, Город: Шымкент, Улица: АЛЧИ ТОЙШИБЕК, Дом: 6</t>
  </si>
  <si>
    <t>АХРАРОВ ӘБЛЯЗҚОЖА ӘЛІМҚОЖАҰЛЫ</t>
  </si>
  <si>
    <t>801216300064</t>
  </si>
  <si>
    <t>ТОО "Азамат Импэкс",АО "Оңтүстік-Шымкент"</t>
  </si>
  <si>
    <t>582100252257,582200049775</t>
  </si>
  <si>
    <t xml:space="preserve"> Южно-Казахстанская, Город: Шымкент, Улица: Байтурсынова, Дом: 10а, квартира (офис): -</t>
  </si>
  <si>
    <t>ДАУЛЕНБАЕВ АСКАР ТУРГАНБЕКОВИЧ</t>
  </si>
  <si>
    <t>680413300461</t>
  </si>
  <si>
    <t>КИЛИБАЕВ БЕЙСЕНҒАЛИ ҚУАТБЕКҰЛЫ</t>
  </si>
  <si>
    <t>580820003080</t>
  </si>
  <si>
    <t xml:space="preserve"> Южно-Казахстанская, Город: Шымкент, Улица: Г.Иляева, Дом: 47</t>
  </si>
  <si>
    <t>КАЖАНОВ КАЗАКБАЙ КАФИСОВИЧ</t>
  </si>
  <si>
    <t>490913301359</t>
  </si>
  <si>
    <t>КАЖАНОВ КАЗАКБАЙ КАФИСОВИЧ,ФИЛИАЛ  ТАСЖОЛЫ ФИЛИАЛЫ  ЗАО  ОHТУСТИК КАЗАХСТАH ЖОЛДАРЫ</t>
  </si>
  <si>
    <t>582110002736,582400018255</t>
  </si>
  <si>
    <t xml:space="preserve"> Южно-Казахстанская, Город: Шымкент, Улица: ГАГАРИНА, Дом: 122, квартира (офис): 3</t>
  </si>
  <si>
    <t>ТУЙШИЕВА ДИНАРА САМИТОВНА</t>
  </si>
  <si>
    <t>641201401578</t>
  </si>
  <si>
    <t>580910375558</t>
  </si>
  <si>
    <t xml:space="preserve"> Южно-Казахстанская, Город: Шымкент, Улица: ГАНИ ИЛЯЕВА, Дом: 4/81</t>
  </si>
  <si>
    <t>ГОФМАН ОЛЕГ ГАВРИЛОВИЧ</t>
  </si>
  <si>
    <t>640724000050</t>
  </si>
  <si>
    <t>ГОФМАН ОЛЕГ ГАВРИЛОВИЧ,БЫСТРОВ АНДРЕЙ ВАСИЛЬЕВИЧ,ВЕРГЕЛЕС АНАТОЛИЙ НИКОЛАЕВИЧ,ЧЕБУНИН ИГОРЬ ВЯЧЕСЛАВОВИЧ</t>
  </si>
  <si>
    <t>582310995521,нерезидент,нерезидент,нерезидент</t>
  </si>
  <si>
    <t xml:space="preserve"> Южно-Казахстанская, Город: Шымкент, Улица: Григоренко, Дом: б/н</t>
  </si>
  <si>
    <t>ЕРЛАНОВ ЕРАЛЫ ДОСЫМБЕТОВИЧ</t>
  </si>
  <si>
    <t>560124300852</t>
  </si>
  <si>
    <t>МАХАЖАНОВ ЖАНКЕЛЬДИН ШЕРИМБЕКОВИЧ</t>
  </si>
  <si>
    <t>582411559980</t>
  </si>
  <si>
    <t xml:space="preserve"> Южно-Казахстанская, Город: Шымкент, Улица: ЖАHГЕЛЬДИНА, Дом: 5 А, квартира (офис): -</t>
  </si>
  <si>
    <t>БАТЫРШАЕВ ТОҚТАР ТҰРМАХАНҰЛЫ</t>
  </si>
  <si>
    <t>800219302565</t>
  </si>
  <si>
    <t>БАТЫРШАЕВ ТОҚТАР ТҰРМАХАНҰЛЫ,МУТАГИРОВ МАКСИМ ИГОРЕВИЧ</t>
  </si>
  <si>
    <t>580510299081,582121016076</t>
  </si>
  <si>
    <t xml:space="preserve"> Южно-Казахстанская, Город: Шымкент, Улица: ЖАНГЕЛДИHА, Дом: 5, квартира (офис): 8</t>
  </si>
  <si>
    <t>ИЛЬЯСОВ НУРЛАН МИЗАМАДИНОВИЧ</t>
  </si>
  <si>
    <t>660110302982</t>
  </si>
  <si>
    <t>600318777866</t>
  </si>
  <si>
    <t xml:space="preserve"> Южно-Казахстанская, Город: Шымкент, Улица: ЖАНДОСОВА, Дом: б/н</t>
  </si>
  <si>
    <t>КАЛИЕВ САУЫРБЕК КОСЫМБЕКУЛЫ</t>
  </si>
  <si>
    <t>620501304520</t>
  </si>
  <si>
    <t>580910047623</t>
  </si>
  <si>
    <t xml:space="preserve"> Южно-Казахстанская, Город: Шымкент, Улица: Желтоксан, Дом: 7 бизнес центр "Даркол"</t>
  </si>
  <si>
    <t>МАЖЕНОВА МАРГАРИТА МУРАТБЕКОВНА</t>
  </si>
  <si>
    <t>820807402299</t>
  </si>
  <si>
    <t>ХАЗРАТ ГУЛАМ ,ХАЙДАРОВ АЛИШЕРИ ХАМЗАЕВИЧ,НУРЖАНОВА РАИСА МУСАЕВНА</t>
  </si>
  <si>
    <t>211520647317,582020517583,582121123251</t>
  </si>
  <si>
    <t xml:space="preserve"> Южно-Казахстанская, Город: Шымкент, Улица: ЖИБЕК ЖОЛЫ, Дом: 66</t>
  </si>
  <si>
    <t>ЭРМЕТОВ УМИДЖАН УЛУКБЕКОВИЧ</t>
  </si>
  <si>
    <t>870127300744</t>
  </si>
  <si>
    <t>582120992326</t>
  </si>
  <si>
    <t xml:space="preserve"> Южно-Казахстанская, Город: Шымкент, Улица: Жилой массив ТОГУС  Улица МУНАЙБАРЛАУШЫЛАР, Дом: 1, квартира (офис): 45</t>
  </si>
  <si>
    <t>ДАМАРАЦКИЙ АНТОН КОНСТАНТИНОВИЧ</t>
  </si>
  <si>
    <t>790617303150</t>
  </si>
  <si>
    <t>ӘДІЛБАЙ МЭЛС ЕРҒАЛИҰЛЫ</t>
  </si>
  <si>
    <t>090920167490</t>
  </si>
  <si>
    <t xml:space="preserve"> Южно-Казахстанская, Город: Шымкент, Улица: КАЙТПАС 1, Дом: участок 2299</t>
  </si>
  <si>
    <t xml:space="preserve">ОМАРХОЖАЕВ БАХЫТ </t>
  </si>
  <si>
    <t>610401304446</t>
  </si>
  <si>
    <t>581120785834</t>
  </si>
  <si>
    <t xml:space="preserve"> Южно-Казахстанская, Город: Шымкент, Улица: КАПАЛ БАТЫРА, Дом: 5 км</t>
  </si>
  <si>
    <t>СПИНОВ ДМИТРИЙ АЛЕКСЕЕВИЧ</t>
  </si>
  <si>
    <t>750315300454</t>
  </si>
  <si>
    <t>582120484323</t>
  </si>
  <si>
    <t xml:space="preserve"> Южно-Казахстанская, Город: Шымкент, Улица: КРЕМЛЕВСКАЯ, Дом: 9</t>
  </si>
  <si>
    <t>МИРАХМЕДОВ БАХТИЯР МИРСАДЫКОВИЧ</t>
  </si>
  <si>
    <t>621114301159</t>
  </si>
  <si>
    <t>582122671816</t>
  </si>
  <si>
    <t>РУДАКОВ АЛЕКСЕЙ ЮРЬЕВИЧ</t>
  </si>
  <si>
    <t>680920399040</t>
  </si>
  <si>
    <t>582121380341</t>
  </si>
  <si>
    <t xml:space="preserve"> Южно-Казахстанская, Город: Шымкент, Улица: Мадели кожа, Дом: 37</t>
  </si>
  <si>
    <t>АГИБАЕВ АКБИ ТЕЛЬМАНОВИЧ</t>
  </si>
  <si>
    <t>870831301016</t>
  </si>
  <si>
    <t>210420235454</t>
  </si>
  <si>
    <t xml:space="preserve"> Южно-Казахстанская, Город: Шымкент, Улица: МАТРОСОВА, Дом: 2, квартира (офис): 23</t>
  </si>
  <si>
    <t>КУАНДЫКОВ ЕРМУХАНБЕТ АБДИКЕРИМОВИЧ</t>
  </si>
  <si>
    <t>630127301892</t>
  </si>
  <si>
    <t>600211164523</t>
  </si>
  <si>
    <t xml:space="preserve"> Южно-Казахстанская, Город: Шымкент, Улица: МЕНДЕЛЕЕВА, Дом: 60, квартира (офис): -</t>
  </si>
  <si>
    <t>КОСТИН ТИМУР АЛЬБЕРТОВИЧ</t>
  </si>
  <si>
    <t>730929300220</t>
  </si>
  <si>
    <t>КОСТИНА ВАЛЕНТИНА НИКОЛАЕВНА</t>
  </si>
  <si>
    <t>582110576497</t>
  </si>
  <si>
    <t xml:space="preserve"> Южно-Казахстанская, Город: Шымкент, Улица: Микрорайон 18, Дом: 58, квартира (офис): 15</t>
  </si>
  <si>
    <t>ТОЛЕНОВ БАХЫТ ИЛЬЯСОВИЧ</t>
  </si>
  <si>
    <t>710318303031</t>
  </si>
  <si>
    <t>580410683472</t>
  </si>
  <si>
    <t xml:space="preserve"> Южно-Казахстанская, Город: Шымкент, Улица: Микрорайон 3 МИКРОРАЙОН, Дом: 3 В, квартира (офис): 12</t>
  </si>
  <si>
    <t>САДЫКОВА ЗИНА АРИФОВНА</t>
  </si>
  <si>
    <t>760809400933</t>
  </si>
  <si>
    <t>582120919380</t>
  </si>
  <si>
    <t xml:space="preserve"> Южно-Казахстанская, Город: Шымкент, Улица: Микрорайон АКЖАЙЫК, Дом: участок 119</t>
  </si>
  <si>
    <t>МАМЫТОВ ӘНУАР МАДИЯРҰЛЫ</t>
  </si>
  <si>
    <t>910208301831</t>
  </si>
  <si>
    <t>600320826451</t>
  </si>
  <si>
    <t xml:space="preserve"> Южно-Казахстанская, Город: Шымкент, Улица: Микрорайон ДОСТЫК, Дом: 3, квартира (офис): 1</t>
  </si>
  <si>
    <t>АЙДАРОВА БАХЫТ ТЛЕУБЕРГЕНОВНА</t>
  </si>
  <si>
    <t>850924400016</t>
  </si>
  <si>
    <t>582121329748</t>
  </si>
  <si>
    <t xml:space="preserve"> Южно-Казахстанская, Город: Шымкент, Улица: Микрорайон КАЗЫГУРТ  Улица ОНДАСЫНОВА, Дом: 116</t>
  </si>
  <si>
    <t>АБДАЗИМОВ АЙБЕК АБДУГАПУРОВИЧ</t>
  </si>
  <si>
    <t>860714302938</t>
  </si>
  <si>
    <t>582122048157</t>
  </si>
  <si>
    <t xml:space="preserve"> Южно-Казахстанская, Город: Шымкент, Улица: МИКРОРАЙОН НУРСАТ, Дом: 134 А, квартира (офис): 29</t>
  </si>
  <si>
    <t>БАЙИМБЕТОВ РЫСБЕК ЖАНДАРБЕКОВИЧ</t>
  </si>
  <si>
    <t>871110303005</t>
  </si>
  <si>
    <t>582121703640</t>
  </si>
  <si>
    <t xml:space="preserve"> Южно-Казахстанская, Город: Шымкент, Улица: МКР САМАЛ-3, Дом: 4128</t>
  </si>
  <si>
    <t xml:space="preserve"> Южно-Казахстанская, Город: Шымкент, Улица: НАРОДОВОЛЬЦЕВА, Дом: 56</t>
  </si>
  <si>
    <t>АБЕКОВ БОЛАТ АЙДАРБЕКОВИЧ</t>
  </si>
  <si>
    <t>600208302469</t>
  </si>
  <si>
    <t>МУТАЛХАНОВА АКБОБЕК НУРМАНОВНА</t>
  </si>
  <si>
    <t>582120808554</t>
  </si>
  <si>
    <t xml:space="preserve"> Южно-Казахстанская, Город: Шымкент, Улица: Нурсат, Дом: 62, квартира (офис): 4</t>
  </si>
  <si>
    <t>ЖУМАДИЛОВ ЕРЛАН ЖУМАБЕКОВИЧ</t>
  </si>
  <si>
    <t>750813301013</t>
  </si>
  <si>
    <t>582210690968</t>
  </si>
  <si>
    <t xml:space="preserve"> Южно-Казахстанская, Город: Шымкент, Улица: Отделение ТЕЛЬМАНА  Улица АЙБЕРГЕНОВА, Дом: 49</t>
  </si>
  <si>
    <t>УТЕЛБАЕВ САПАРГАЛИ КАЛДЫБЕКОВИЧ</t>
  </si>
  <si>
    <t>861017301636</t>
  </si>
  <si>
    <t>582410162803</t>
  </si>
  <si>
    <t xml:space="preserve"> Южно-Казахстанская, Город: Шымкент, Улица: Проезд ВОДОКАНАЛЬНАЯ, Дом: 19</t>
  </si>
  <si>
    <t>РОЗАКУЛОВ САРДОР ТАЙИРБЕКОВИЧ</t>
  </si>
  <si>
    <t>910927301355</t>
  </si>
  <si>
    <t>581121334173</t>
  </si>
  <si>
    <t xml:space="preserve"> Южно-Казахстанская, Город: Шымкент, Улица: Сайрамская, Дом: 190</t>
  </si>
  <si>
    <t>САДУОВ ӘСЕТ БЕРІКҰЛЫ</t>
  </si>
  <si>
    <t>900619302456</t>
  </si>
  <si>
    <t>600320812077</t>
  </si>
  <si>
    <t xml:space="preserve"> Южно-Казахстанская, Город: Шымкент, Улица: САМАЛ 1, Дом: Сарсенбаева, квартира (офис): 1625</t>
  </si>
  <si>
    <t>ТИКУНОВА КЛАВДИЯ ВАСИЛЬЕВНА</t>
  </si>
  <si>
    <t>620627402153</t>
  </si>
  <si>
    <t>582120401122</t>
  </si>
  <si>
    <t xml:space="preserve"> Южно-Казахстанская, Город: Шымкент, Улица: САМАЛ 1, Дом: участок 1579</t>
  </si>
  <si>
    <t>ОРЫНБАСАР ЖАҚСЫБАЙ ОРАЛБАЙҰЛЫ</t>
  </si>
  <si>
    <t>650423301489</t>
  </si>
  <si>
    <t>580320052192</t>
  </si>
  <si>
    <t xml:space="preserve"> Южно-Казахстанская, Город: Шымкент, Улица: САМАЛ 3, Дом: участок 1515</t>
  </si>
  <si>
    <t xml:space="preserve"> Южно-Казахстанская, Город: Шымкент, Улица: Сарбаздар, Дом: 12 А</t>
  </si>
  <si>
    <t>МАХАЖАНОВ НУРКЕН ЖАНКЕЛЬДИНОВИЧ</t>
  </si>
  <si>
    <t>800723302252</t>
  </si>
  <si>
    <t>ДЖАНИСБАЕВ АРМАН АЛИМХАНОВИЧ,МАХАЖАНОВ НУРКЕН ЖАНКЕЛЬДИНОВИЧ,АО "Мехстройсервис"</t>
  </si>
  <si>
    <t>582110964810,582210646223,600700149319</t>
  </si>
  <si>
    <t xml:space="preserve"> Южно-Казахстанская, Город: Шымкент, Улица: ТАМЕРЛАНСКОЕ ШОССЕ, Дом: 40, квартира (офис): 82</t>
  </si>
  <si>
    <t xml:space="preserve"> Южно-Казахстанская, Город: Шымкент, Улица: Тауке Хана, Дом: 8, квартира (офис): 32</t>
  </si>
  <si>
    <t>АБДАХМЕТОВ ГАЛЫМЖАН РАХМЕТОВИЧ</t>
  </si>
  <si>
    <t>621029301984</t>
  </si>
  <si>
    <t>АБДАХМЕТОВ ГАЛЫМЖАН РАХМЕТОВИЧ,МАШУХЕЙ ИЛЬЯС СУЛЕЙМАНОВИЧ</t>
  </si>
  <si>
    <t>582110327730,600920036174</t>
  </si>
  <si>
    <t xml:space="preserve"> Южно-Казахстанская, Город: Шымкент, Улица: ТЕЛЬМАНА, Дом: 16, квартира (офис): -</t>
  </si>
  <si>
    <t>ТУЛЕГЕНОВА МАРИЯ АСАНОВНА</t>
  </si>
  <si>
    <t>451107401278</t>
  </si>
  <si>
    <t>582310826071</t>
  </si>
  <si>
    <t xml:space="preserve"> Южно-Казахстанская, Город: Шымкент, Улица: ТОКАЕВА, Дом: 17</t>
  </si>
  <si>
    <t>АККУЗОВ ТАЛГАТ КАЛДАРБЕКОВИЧ</t>
  </si>
  <si>
    <t>570222301706</t>
  </si>
  <si>
    <t>ГУ "Аппарат Акима Южно-Казахстанской области"</t>
  </si>
  <si>
    <t>582200035907</t>
  </si>
  <si>
    <t xml:space="preserve"> Южно-Казахстанская, Город: Шымкент, Улица: Толе би, Дом: 43</t>
  </si>
  <si>
    <t>ЦОЙ НЕЛЛЯ АНАТОЛЬЕВНА</t>
  </si>
  <si>
    <t>610730401794</t>
  </si>
  <si>
    <t>582120922655</t>
  </si>
  <si>
    <t xml:space="preserve"> Южно-Казахстанская, Город: Шымкент, Улица: Толеметова, Дом: 50/2</t>
  </si>
  <si>
    <t>КУРАЕВ ЗАКИРЖАН БАХТИЯРОВИЧ</t>
  </si>
  <si>
    <t>770628301775</t>
  </si>
  <si>
    <t>ОСПАНАЛИЕВ СЫРЫМ ЖАЛЕЛОВИЧ,ФЕБЯПЫ ИНШААТ МАКИНА ТЕМИЗЛАК ГЫДА МОБИЛЬЯ ДАЙЯНЫКЛЫ ТЮКЕТИМ МАЛЛАРЫ ДЫШ ТИДЖАРЕТ ЛИМИТЕД ШИРКЕТЫ</t>
  </si>
  <si>
    <t>582210112524,нерезидент</t>
  </si>
  <si>
    <t xml:space="preserve"> Южно-Казахстанская, Город: Шымкент, Улица: ТУРГЕНЕВА, Дом: 80 б</t>
  </si>
  <si>
    <t>САЛИБЕКОВ ЕРЖАН УМИРЗАКОВИЧ</t>
  </si>
  <si>
    <t>800811300402</t>
  </si>
  <si>
    <t>581120115175</t>
  </si>
  <si>
    <t xml:space="preserve"> Южно-Казахстанская, Город: Шымкент, Улица: Туркестанская, Дом: 3, квартира (офис): 2</t>
  </si>
  <si>
    <t>НИАЗМЕТОВА НАТАЛЬЯ АНАТОЛЬЕВНА</t>
  </si>
  <si>
    <t>780601400758</t>
  </si>
  <si>
    <t>582411805298</t>
  </si>
  <si>
    <t xml:space="preserve"> Южно-Казахстанская, Город: Шымкент, Улица: ФЕСТИВАЛЬНЫЙ, Дом: 2А</t>
  </si>
  <si>
    <t>ПОПОВ КОНСТАНТИН ГЕННАДЬЕВИЧ</t>
  </si>
  <si>
    <t>810920301861</t>
  </si>
  <si>
    <t>ПОПОВА САУЛЕ СИСЕНОВНА</t>
  </si>
  <si>
    <t>582210789025</t>
  </si>
  <si>
    <t xml:space="preserve"> Южно-Казахстанская, Город: Шымкент, Улица: ШОЛОХОВА, Дом: 50</t>
  </si>
  <si>
    <t>ОВЕЧКИН СЕРГЕЙ ВАЛЕРЬЕВИЧ</t>
  </si>
  <si>
    <t>730508302129</t>
  </si>
  <si>
    <t>ХАРЬКОВА СВЕТЛАНА АЛЕКСЕЕВНА</t>
  </si>
  <si>
    <t>582110772995</t>
  </si>
  <si>
    <t xml:space="preserve"> Южно-Казахстанская, Город: Шымкент, Улица: Ыскакова, Дом: б/н</t>
  </si>
  <si>
    <t>ТУЛЬБАСИЕВА ПЕРИЗАТ САЙДУЛЛАЕВНА</t>
  </si>
  <si>
    <t>690302402551</t>
  </si>
  <si>
    <t>ХАН ЛЕВ НИКОЛАЕВИЧ,ХАН ВЛАДИМИР ВЛАДИМИРОВИЧ,КАСАНОВ ЗИЯТДИН ИСМИХАНОВИЧ</t>
  </si>
  <si>
    <t>582110032914,582211030664,600911054492</t>
  </si>
  <si>
    <t xml:space="preserve"> Южно-Казахстанская, Район: Казыгуртский, Село: КАЗЫГУРТ, Улица: Конаев, Дом: 75</t>
  </si>
  <si>
    <t>БЕЙСЕЕВ НУРЛАН АБИТАЕВИЧ</t>
  </si>
  <si>
    <t>650711300357</t>
  </si>
  <si>
    <t>582310645900</t>
  </si>
  <si>
    <t xml:space="preserve"> Южно-Казахстанская, Район: Казыгуртский, Село: Рабат, Улица: Б МОМЫШУЛЫ, Дом: 14</t>
  </si>
  <si>
    <t>АТАНБАЕВ ТАҒАБАЙ ҚАПАЛБАЙҰЛЫ</t>
  </si>
  <si>
    <t>700713302138</t>
  </si>
  <si>
    <t>АБДИХАЛЫКОВ АБДИМУТАЛИ ,АТАНБАЕВ ТАҒАБАЙ ҚАПАЛБАЙҰЛЫ</t>
  </si>
  <si>
    <t>580810460904,581220325586</t>
  </si>
  <si>
    <t xml:space="preserve"> Южно-Казахстанская, Район: Ордабасинский, Село: Бадам, Улица: Квартал 030 КВ, Дом: 030 квартал</t>
  </si>
  <si>
    <t>МУХАМЕДИЕВ АСХАТ СЕРИКОВИЧ</t>
  </si>
  <si>
    <t>781215302673</t>
  </si>
  <si>
    <t>600510850017</t>
  </si>
  <si>
    <t xml:space="preserve"> Южно-Казахстанская, Район: Ордабасинский, Село: КАЙНАР, Улица: нет данных, Дом: б/н</t>
  </si>
  <si>
    <t>ҚАЛАБАЙ БӨГЕНБАЙ БҰЙШҰҒАҰЛЫ,ТӨЛТЕБАЙ ЕСІНБЕТ МАХАНБЕТҰЛЫ</t>
  </si>
  <si>
    <t>580310069574,582120023623</t>
  </si>
  <si>
    <t xml:space="preserve"> Южно-Казахстанская, Район: Сайрамский, Село: Аксу, Улица: Шоссе КАРАБУЛАКСКОЕ ШОССЕ, Дом: 139, квартира (офис): А</t>
  </si>
  <si>
    <t>АБДРАХМАНОВ МУРАТЖАН САДИРОВИЧ</t>
  </si>
  <si>
    <t>790701303533</t>
  </si>
  <si>
    <t>581111272721</t>
  </si>
  <si>
    <t xml:space="preserve"> Южно-Казахстанская, Район: Сайрамский, Село: Бадам, Улица: Ленгорское 7 км, Дом: б/н</t>
  </si>
  <si>
    <t>КАНАЕВ НИЕТБЕК ЕРЕЖЕПОВИЧ</t>
  </si>
  <si>
    <t>671126300204</t>
  </si>
  <si>
    <t>581020691993</t>
  </si>
  <si>
    <t xml:space="preserve"> Южно-Казахстанская, Район: Сайрамский, Село: Карасу, Улица: Панфилова, Дом: 1</t>
  </si>
  <si>
    <t>КИТЕРОВ ДМИТРИЙ АЛЕКСЕЕВИЧ</t>
  </si>
  <si>
    <t>570619399021</t>
  </si>
  <si>
    <t>НИФТАЛИЕВ АЛИГУЛЫ САФАРОВИЧ,ГАРИПОВА НАДЕЖДА ИЛЬЯСОВНА,АТАЖАНОВА ДИЛЬНАРА РАХИМЖАНОВНА,КЕБЕКБАЕВА РАИДА АНАТОВНА</t>
  </si>
  <si>
    <t>580710332150,582110378229,600310312831,600411882688</t>
  </si>
  <si>
    <t xml:space="preserve"> Южно-Казахстанская, Район: Сарыагашский, Село: Абай, Улица: Артыкова, Дом: нет</t>
  </si>
  <si>
    <t>ТАСТЕМИРОВ БЕКМУРАТ САТЫБАЕВИЧ</t>
  </si>
  <si>
    <t>580914301839</t>
  </si>
  <si>
    <t>580610302353</t>
  </si>
  <si>
    <t xml:space="preserve"> Южно-Казахстанская, Район: Сузакский, Село: Созак, Улица: КИРОВА, Дом: 49</t>
  </si>
  <si>
    <t>ЕРГЕШБАЙ ОЛЖАС БАҚЫТЖАНҰЛЫ</t>
  </si>
  <si>
    <t>950629301719</t>
  </si>
  <si>
    <t>581320367607</t>
  </si>
  <si>
    <t xml:space="preserve"> Южно-Казахстанская, Район: Толебийский, Село: Мадани, Улица: БЕЗ УЛИЦЫ, Дом: без номера</t>
  </si>
  <si>
    <t>БАЛАШОВ ВАСИЛИЙ ПАВЛОВИЧ</t>
  </si>
  <si>
    <t>561018301014</t>
  </si>
  <si>
    <t>582120538997</t>
  </si>
  <si>
    <t xml:space="preserve"> Южно-Казахстанская, Район: Толебийский, Село: Мадани, Улица: нет данных, Дом: без номера</t>
  </si>
  <si>
    <t xml:space="preserve"> Южно-Казахстанская, Район: Толебийский, Село: Мадани, Улица: нет, Дом: нет</t>
  </si>
  <si>
    <t xml:space="preserve"> Южно-Казахстанская, Район: Тюлькубасский, Село: Тюлькубас, Улица: Кобея, Дом: 1</t>
  </si>
  <si>
    <t>БАЙДУЛЛАЕВ ЭЛЬДОС АБДУКАРИМОВИЧ</t>
  </si>
  <si>
    <t>780430300554</t>
  </si>
  <si>
    <t>КОВАЛЕНКО МАКСИМ АЛЕКСАНДРОВИЧ</t>
  </si>
  <si>
    <t>090910812086</t>
  </si>
  <si>
    <t>Страна: Армения, Область: -</t>
  </si>
  <si>
    <t>Страна: Армения, Область: Гегаркуникская</t>
  </si>
  <si>
    <t>Страна: Беларусь, Область: Могилевская, Город: -</t>
  </si>
  <si>
    <t>Костанайская обл. , Житикаpинский р-он , с. Житикара , ул. 5В МКР , д. 7 кв. (офис) 9</t>
  </si>
  <si>
    <r>
      <t xml:space="preserve">ТОО </t>
    </r>
    <r>
      <rPr>
        <i/>
        <sz val="8"/>
        <rFont val="Times New Roman"/>
        <family val="1"/>
        <charset val="204"/>
      </rPr>
      <t>"</t>
    </r>
    <r>
      <rPr>
        <sz val="8"/>
        <rFont val="Times New Roman"/>
        <family val="1"/>
        <charset val="204"/>
      </rPr>
      <t>ЖИНАЛЫС-НТ"</t>
    </r>
  </si>
  <si>
    <r>
      <t>ИП АГАМАМЕДОВ ГУММАТ НУСРАТ-ОГЛЫ</t>
    </r>
    <r>
      <rPr>
        <b/>
        <sz val="8"/>
        <rFont val="Times New Roman"/>
        <family val="1"/>
        <charset val="204"/>
      </rPr>
      <t xml:space="preserve"> </t>
    </r>
  </si>
  <si>
    <r>
      <t xml:space="preserve">ТОО Управление строительно -монтажных работ </t>
    </r>
    <r>
      <rPr>
        <i/>
        <sz val="8"/>
        <rFont val="Times New Roman"/>
        <family val="1"/>
        <charset val="204"/>
      </rPr>
      <t>№7</t>
    </r>
  </si>
  <si>
    <r>
      <t>ТОО "</t>
    </r>
    <r>
      <rPr>
        <sz val="8"/>
        <color indexed="8"/>
        <rFont val="Times New Roman"/>
        <family val="1"/>
        <charset val="204"/>
      </rPr>
      <t>МЕТАЛЛ-ИМПЭКС"</t>
    </r>
  </si>
  <si>
    <r>
      <t>ТОО «Беркин-Жылыой»</t>
    </r>
    <r>
      <rPr>
        <sz val="8"/>
        <color indexed="8"/>
        <rFont val="Times New Roman"/>
        <family val="1"/>
        <charset val="204"/>
      </rPr>
      <t xml:space="preserve"> </t>
    </r>
  </si>
  <si>
    <t>БИН (ИИН) учредителей</t>
  </si>
  <si>
    <t>ТОО "Теплострой-А"</t>
  </si>
  <si>
    <t>011140001283</t>
  </si>
  <si>
    <t>032500210021</t>
  </si>
  <si>
    <t xml:space="preserve"> Акмолинская, Район: Бурабайский, Село: г.Щучинск, Улица: ЛУНАЧАРСКОГО, Дом: 67А</t>
  </si>
  <si>
    <t>Коппергенов Айдархан Орумбаевич</t>
  </si>
  <si>
    <t>660122300446</t>
  </si>
  <si>
    <t xml:space="preserve">ТОО "Торговый дом "Нива" 
</t>
  </si>
  <si>
    <t>020640015092</t>
  </si>
  <si>
    <t>031600210143</t>
  </si>
  <si>
    <t xml:space="preserve"> Акмолинская, Город: Степногорск, Улица: Микрорайон 1, Дом: 59</t>
  </si>
  <si>
    <t>Тремко Софья Ефимовна</t>
  </si>
  <si>
    <t>410921401126</t>
  </si>
  <si>
    <t>ТОО "Кокше - Самрук"</t>
  </si>
  <si>
    <t>090140009766</t>
  </si>
  <si>
    <t>032600240093</t>
  </si>
  <si>
    <t xml:space="preserve"> Акмолинская, Город: Кокшетау, Улица: АУЕЛЬБЕКОВА, Дом: 179А, квартира (офис): 407</t>
  </si>
  <si>
    <t>Ильясов Айбек Абусагитович</t>
  </si>
  <si>
    <t>700616350051</t>
  </si>
  <si>
    <t>Хасенов Серик Шайкенович</t>
  </si>
  <si>
    <t>550130350413</t>
  </si>
  <si>
    <t>ТОО "КазЕвроCompany"</t>
  </si>
  <si>
    <t>100240017973</t>
  </si>
  <si>
    <t>032600243110</t>
  </si>
  <si>
    <t xml:space="preserve"> Акмолинская, Город: Кокшетау, Улица: АУЕЛЬБЕКОВА, Дом: 179 "а"</t>
  </si>
  <si>
    <t>Морозов Евгений Олегович</t>
  </si>
  <si>
    <t>880605350661</t>
  </si>
  <si>
    <t>ТОО "KSD"</t>
  </si>
  <si>
    <t>000340007087</t>
  </si>
  <si>
    <t>600400115489</t>
  </si>
  <si>
    <t xml:space="preserve"> Актюбинская, Город: Актобе, Улица: Без типа РАЗЪЕЗД-41, Дом: 100</t>
  </si>
  <si>
    <t>Ахметов Аман Смагулович</t>
  </si>
  <si>
    <t>861020300892</t>
  </si>
  <si>
    <t>ТОО "АктобеСтройИндустрия"</t>
  </si>
  <si>
    <t>051040007593</t>
  </si>
  <si>
    <t>061800246818</t>
  </si>
  <si>
    <t xml:space="preserve"> Актюбинская, Город: Актобе, Улица: Проспект Санкибая, Дом: 2</t>
  </si>
  <si>
    <t>Кемеров Жолдыбай Баянович</t>
  </si>
  <si>
    <t>Товарищество с ограниченной ответственностью "Фирма Жигер",Акционерное общество "Инвестиционный фонд Казахстана"</t>
  </si>
  <si>
    <t>970840003648,030640004900</t>
  </si>
  <si>
    <t>ТОО "ТехЛокСервис"</t>
  </si>
  <si>
    <t>061040004878</t>
  </si>
  <si>
    <t>061800258096</t>
  </si>
  <si>
    <t xml:space="preserve"> Актюбинская, Город: Актобе, Улица: Жаманкулова, Дом: 23</t>
  </si>
  <si>
    <t>Габдсаттаров Сагындык Габдель-Нагимович</t>
  </si>
  <si>
    <t>650223303309</t>
  </si>
  <si>
    <t>ТОО "АвиаТехЭкспресс"</t>
  </si>
  <si>
    <t>080340014916</t>
  </si>
  <si>
    <t>061800273199</t>
  </si>
  <si>
    <t xml:space="preserve"> Актюбинская, Город: Актобе, Улица: Район АВИАГОРОДОК, Дом: 32, квартира (офис): 5</t>
  </si>
  <si>
    <t>Кауданов Асылбек Абугалиевич</t>
  </si>
  <si>
    <t>870913300599</t>
  </si>
  <si>
    <t>Капацкая Ирина Анатольевна</t>
  </si>
  <si>
    <t>601217400817</t>
  </si>
  <si>
    <t>ТОО "Ross Group Company""Росс Групп Компани"</t>
  </si>
  <si>
    <t>ТОО "Саплай Сервисез Центр"</t>
  </si>
  <si>
    <t>090640016896</t>
  </si>
  <si>
    <t>061800286256</t>
  </si>
  <si>
    <t xml:space="preserve"> Актюбинская, Город: Актобе, Улица: Алтынсарина, Дом: 18, квартира (офис): 12</t>
  </si>
  <si>
    <t>Баймуханов Нурбек Тугелович</t>
  </si>
  <si>
    <t>821119301811</t>
  </si>
  <si>
    <t>ТОО "КазЭнергомашсервис"</t>
  </si>
  <si>
    <t>100740005938</t>
  </si>
  <si>
    <t>061800297020</t>
  </si>
  <si>
    <t xml:space="preserve"> Актюбинская, Город: Актобе, Улица: 101 стрелковой бригады, Дом: 2а комната 504</t>
  </si>
  <si>
    <t>Кайранбаев Алиби Алдабергенович</t>
  </si>
  <si>
    <t>770115301657</t>
  </si>
  <si>
    <t>ТОО "Трубная компания "Стандарт Пайп"</t>
  </si>
  <si>
    <t>101140006263</t>
  </si>
  <si>
    <t>061800299841</t>
  </si>
  <si>
    <t xml:space="preserve"> Актюбинская, Город: Актобе, Улица: 11, Дом: 112 "А" блок 1, квартира (офис): 97 А</t>
  </si>
  <si>
    <t>Юсупов Аслан Жубанышевич</t>
  </si>
  <si>
    <t>820701300190</t>
  </si>
  <si>
    <t>ТОО "Aktobe GREEN INDUSTRIES"</t>
  </si>
  <si>
    <t>120140015590</t>
  </si>
  <si>
    <t>061800312138</t>
  </si>
  <si>
    <t xml:space="preserve"> Актюбинская, Город: Актобе, Улица: Жургенова, Дом: 169</t>
  </si>
  <si>
    <t>Бирдигалиева Асем Александровна</t>
  </si>
  <si>
    <t>880225400943</t>
  </si>
  <si>
    <t>ТОО "Ж.К.Строй Групп"</t>
  </si>
  <si>
    <t>150340020728</t>
  </si>
  <si>
    <t>620200479051</t>
  </si>
  <si>
    <t xml:space="preserve"> Актюбинская, Город: Актобе, Улица: Без типа ПРОМЗОНА, Дом: АЗХС</t>
  </si>
  <si>
    <t>Избагамбетов Гани Маликович</t>
  </si>
  <si>
    <t>890325350512</t>
  </si>
  <si>
    <t>ИП Рамаданова Асель Джамбуловна</t>
  </si>
  <si>
    <t>830318400335</t>
  </si>
  <si>
    <t>061813724798</t>
  </si>
  <si>
    <t xml:space="preserve"> Актюбинская, Город: Актобе, Улица: Маресьева, Дом: 11, квартира (офис): 14</t>
  </si>
  <si>
    <t xml:space="preserve">ТОО "The Center of Business Continuous" 
</t>
  </si>
  <si>
    <t>031240016516</t>
  </si>
  <si>
    <t>600500528259</t>
  </si>
  <si>
    <t>Новиков Андрей Сергеевич</t>
  </si>
  <si>
    <t>850113300467</t>
  </si>
  <si>
    <t>ТОО "Best House Asia"</t>
  </si>
  <si>
    <t>071240006358</t>
  </si>
  <si>
    <t>620200316420</t>
  </si>
  <si>
    <t xml:space="preserve"> Алматинская, Район: Карасайский, Село: Каскелен, Улица: АБЫЛАЙ ХАНА, Дом: 74</t>
  </si>
  <si>
    <t>Владимиров Павел Витальевич</t>
  </si>
  <si>
    <t>711228301663</t>
  </si>
  <si>
    <t xml:space="preserve">ТОО "Диалог БухИнфо"
</t>
  </si>
  <si>
    <t>091240019234</t>
  </si>
  <si>
    <t>090500229347</t>
  </si>
  <si>
    <t xml:space="preserve"> Алматинская, Район: Карасайский, Село: Каскелен, Улица: БАЙГАЗИЕВА, Дом: 35А, квартира (офис): н.п.1</t>
  </si>
  <si>
    <t>Жунуспекова Лилия Шарифовна</t>
  </si>
  <si>
    <t>630115400200</t>
  </si>
  <si>
    <t>ТОО "Ю-Ойл"</t>
  </si>
  <si>
    <t>100140010942</t>
  </si>
  <si>
    <t>090400224869</t>
  </si>
  <si>
    <t xml:space="preserve"> Алматинская, Район: Карасайский, Село: Каскелен, Улица: Жангозина, Дом: 8, квартира (офис): 4 офис -</t>
  </si>
  <si>
    <t>Харки Азис Есарович</t>
  </si>
  <si>
    <t>860730302579</t>
  </si>
  <si>
    <t>ТОО "Улагат Бизнес Групп"</t>
  </si>
  <si>
    <t>110640007090</t>
  </si>
  <si>
    <t>600800538983</t>
  </si>
  <si>
    <t xml:space="preserve"> Алматинская, Район: Енбекшиказахский, Село: ЕСИК, Улица: АЛТЫН АДАМ АЛЛЕЯСЫ, Дом: 119 А, квартира (офис): 12</t>
  </si>
  <si>
    <t>Толкимбекова Альмира Жидебаевна</t>
  </si>
  <si>
    <t>951216400457</t>
  </si>
  <si>
    <t>ТОО "LUXBER"</t>
  </si>
  <si>
    <t>111040017247</t>
  </si>
  <si>
    <t>600900648936</t>
  </si>
  <si>
    <t xml:space="preserve"> Алматинская, Район: Илийский, Село: Байсерке, Улица: Аркабая, Дом: 246 "Б"</t>
  </si>
  <si>
    <t>Каиргельдина Римма Тлековна</t>
  </si>
  <si>
    <t>840716401537</t>
  </si>
  <si>
    <t>ТОО "РАФЫЛС"</t>
  </si>
  <si>
    <t>120340017435</t>
  </si>
  <si>
    <t>Алматинская обл. , Илийский р-он , с. Байсерке , ул. Аркабая , д. 246 "Б"</t>
  </si>
  <si>
    <t xml:space="preserve">АЛТЫНБЕКОВА АСЕЛ ТУРАРБЕКОВНА </t>
  </si>
  <si>
    <t>830119401877</t>
  </si>
  <si>
    <t xml:space="preserve">Оптовая торговля широким ассортиментом товаров без какой-либо конкретизации </t>
  </si>
  <si>
    <t>ТОО "КЕРУЕН ДМ"</t>
  </si>
  <si>
    <t>130340002667</t>
  </si>
  <si>
    <t>090400230666</t>
  </si>
  <si>
    <t>Даулетбакова Меруерт Касенгазыевна</t>
  </si>
  <si>
    <t>860503400079</t>
  </si>
  <si>
    <t>ТОО "Дерби Авто"</t>
  </si>
  <si>
    <t>130740002473</t>
  </si>
  <si>
    <t>601000007534</t>
  </si>
  <si>
    <t>Самыков Ернат Мекешович</t>
  </si>
  <si>
    <t xml:space="preserve">ТОО "КазЕвроМеталл"
</t>
  </si>
  <si>
    <t>131240014263</t>
  </si>
  <si>
    <t>600500603205</t>
  </si>
  <si>
    <t xml:space="preserve"> Алматинская, Район: Енбекшиказахский, Село: г.Есик, Улица: Алтын адам аллеясы, Дом: 144</t>
  </si>
  <si>
    <t>Хромова Марина Петровна</t>
  </si>
  <si>
    <t>801115400259</t>
  </si>
  <si>
    <t>ИП "Омарова Н.О."</t>
  </si>
  <si>
    <t>880110451299</t>
  </si>
  <si>
    <t>620220374757</t>
  </si>
  <si>
    <t xml:space="preserve"> Акмолинская, Город: Астана, Улица: Таскескен, Дом: 17</t>
  </si>
  <si>
    <t>ТОО "Артель старателей "Алтын Тас"</t>
  </si>
  <si>
    <t>940240000468</t>
  </si>
  <si>
    <t>090400009148</t>
  </si>
  <si>
    <t xml:space="preserve"> Алматинская, Город: Алматы, Улица: АКСАЙ, Дом: 36, квартира (офис): 25</t>
  </si>
  <si>
    <t>Сердюк Алексей Васильевич</t>
  </si>
  <si>
    <t>570301301160</t>
  </si>
  <si>
    <t>Диденко Владимир Михайлович,Сердюк Алексей Васильевич</t>
  </si>
  <si>
    <t>581211300485,570301301160</t>
  </si>
  <si>
    <t>Операции с недвижимым имуществом, аренда и предоставление услуг потребителям</t>
  </si>
  <si>
    <t xml:space="preserve">ТОО"ЭлитСтройСервис" </t>
  </si>
  <si>
    <t>ТОО "Атырау СтройНефтеГаз"</t>
  </si>
  <si>
    <t>070440002379</t>
  </si>
  <si>
    <t>150100253074</t>
  </si>
  <si>
    <t xml:space="preserve"> Атырауская, Город: Атырау, Улица: Алипова, Дом: 5 "А", квартира (офис): 2</t>
  </si>
  <si>
    <t>Кайров Адилет Ербулатович</t>
  </si>
  <si>
    <t>890522300874</t>
  </si>
  <si>
    <t>Ли Эдуард Валентинович</t>
  </si>
  <si>
    <t>810204399037</t>
  </si>
  <si>
    <t>ТОО " Агро Атырау ltd"</t>
  </si>
  <si>
    <t>080240011016</t>
  </si>
  <si>
    <t>150100259744</t>
  </si>
  <si>
    <t xml:space="preserve"> Атырауская, Город: Атырау, Улица: Сатпаева, Дом: 50, квартира (офис): 48</t>
  </si>
  <si>
    <t>Ким Сергей Викентьевич</t>
  </si>
  <si>
    <t>750619301475</t>
  </si>
  <si>
    <t xml:space="preserve"> ТОО "Сейхун ЖарыкСервис"
"  </t>
  </si>
  <si>
    <t xml:space="preserve"> ТОО «ARNA Build &amp; CO»</t>
  </si>
  <si>
    <t>091140013413</t>
  </si>
  <si>
    <t>151000015276</t>
  </si>
  <si>
    <t xml:space="preserve"> Атырауская, Город: Атырау, Улица: ЕРКИНОВА, Дом: 19</t>
  </si>
  <si>
    <t>Муханова Бакыт Олжабаевна</t>
  </si>
  <si>
    <t>880301402447</t>
  </si>
  <si>
    <t>Муханов Олжабай Амангусович</t>
  </si>
  <si>
    <t>590101312003</t>
  </si>
  <si>
    <t>ТОО "СЕРИТА"</t>
  </si>
  <si>
    <t>100140012562</t>
  </si>
  <si>
    <t>151000039900</t>
  </si>
  <si>
    <t xml:space="preserve"> Атырауская, Город: Атырау, Улица: Привокзальный 5, Дом: 20, квартира (офис): 66</t>
  </si>
  <si>
    <t xml:space="preserve">Назирова Маргарита </t>
  </si>
  <si>
    <t>580323401802</t>
  </si>
  <si>
    <t>ТОО "Нимад Каспий Сервисес"</t>
  </si>
  <si>
    <t>110140011497</t>
  </si>
  <si>
    <t>151000047186</t>
  </si>
  <si>
    <t xml:space="preserve"> Атырауская, Город: Атырау, Улица: Говорова, Дом: 10</t>
  </si>
  <si>
    <t>Үкібай Ғалымжан Үкібайұлы</t>
  </si>
  <si>
    <t>670101305444</t>
  </si>
  <si>
    <t>Дешенова Калимаш Жарилгасовна</t>
  </si>
  <si>
    <t>691027400810</t>
  </si>
  <si>
    <t>ТОО "Карашунгил"</t>
  </si>
  <si>
    <t>990940002835</t>
  </si>
  <si>
    <t>150900003503</t>
  </si>
  <si>
    <t xml:space="preserve"> Атырауская, Район: Жылойский, Село: КУЛЬСАРЫ, Улица: Микрорайон ПРОМЗОНА, Дом: б/н, квартира (офис): -</t>
  </si>
  <si>
    <t>Балжигитов Миржан Капанович</t>
  </si>
  <si>
    <t>590211302490</t>
  </si>
  <si>
    <t>Восточно-Казахстанская</t>
  </si>
  <si>
    <t>ТОО "Крис Аналит"</t>
  </si>
  <si>
    <t>010540003678</t>
  </si>
  <si>
    <t>181600082280</t>
  </si>
  <si>
    <t xml:space="preserve"> Восточно-Казахстанская, Город: Усть-Каменогорск, Улица: Гурьевская, Дом: 112</t>
  </si>
  <si>
    <t>Браунбек Сергей Николаевич</t>
  </si>
  <si>
    <t>690910300158</t>
  </si>
  <si>
    <t xml:space="preserve">ТОО "АИЕРС" </t>
  </si>
  <si>
    <t>020340006637</t>
  </si>
  <si>
    <t>181600211735</t>
  </si>
  <si>
    <t xml:space="preserve"> Восточно-Казахстанская, Город: Усть-Каменогорск, Улица: Ауэзова, Дом: 49А, квартира (офис): 17</t>
  </si>
  <si>
    <t>Садыков Амантай Ауданбекулы</t>
  </si>
  <si>
    <t>620118301069</t>
  </si>
  <si>
    <t>ТОО "КАЗАХПРОМОБОРУДОВАНИЕ"</t>
  </si>
  <si>
    <t>031140000893</t>
  </si>
  <si>
    <t>181600225405</t>
  </si>
  <si>
    <t xml:space="preserve"> Восточно-Казахстанская, Город: Усть-Каменогорск, Улица: имени Александра Протозанова, Дом: 95/25</t>
  </si>
  <si>
    <t>Монина Елена Владимировна</t>
  </si>
  <si>
    <t>681130401758</t>
  </si>
  <si>
    <t>Курченко Елена Владимировна</t>
  </si>
  <si>
    <t>730831401679</t>
  </si>
  <si>
    <t xml:space="preserve">ТОО "ЕВРОПЕЙСКИЕ ОКНА" </t>
  </si>
  <si>
    <t>060540010828</t>
  </si>
  <si>
    <t>181600245707</t>
  </si>
  <si>
    <t xml:space="preserve"> Восточно-Казахстанская, Город: Усть-Каменогорск, Улица: Ташкентская, Дом: 1/1</t>
  </si>
  <si>
    <t>Зиновьев Владимир Иванович</t>
  </si>
  <si>
    <t>670309301849</t>
  </si>
  <si>
    <t xml:space="preserve">ТОО "Угольная Торговая Компания" </t>
  </si>
  <si>
    <t>070540014347</t>
  </si>
  <si>
    <t>182700231065</t>
  </si>
  <si>
    <t>Воронин Александр Станиславович</t>
  </si>
  <si>
    <t>760927301471</t>
  </si>
  <si>
    <t xml:space="preserve">ТОО "КЮМ-ОЙЛ" </t>
  </si>
  <si>
    <t>080840009056</t>
  </si>
  <si>
    <t>181600261192</t>
  </si>
  <si>
    <t xml:space="preserve"> Восточно-Казахстанская, Город: Усть-Каменогорск, Улица: имени Кабанбай Батыра, Дом: 93, квартира (офис): 121</t>
  </si>
  <si>
    <t>Кузьмин Юрий Михайлович</t>
  </si>
  <si>
    <t>650627300411</t>
  </si>
  <si>
    <t>ТОО "ККБ"</t>
  </si>
  <si>
    <t>080940002617</t>
  </si>
  <si>
    <t>181600261324</t>
  </si>
  <si>
    <t xml:space="preserve"> Восточно-Казахстанская, Город: Усть-Каменогорск, Улица: Шолохова, Дом: 49</t>
  </si>
  <si>
    <t>Бакин Амантай Кабдошевич</t>
  </si>
  <si>
    <t>420427300079</t>
  </si>
  <si>
    <t>Бакин Амантай Кабдошевич,Ковалёв Олег Александрович,Кенжалин Кайырбек Каримович</t>
  </si>
  <si>
    <t>420427300079,640609300549,600927301132</t>
  </si>
  <si>
    <t xml:space="preserve">ТОО "ABI stroy group" </t>
  </si>
  <si>
    <t>091140008027</t>
  </si>
  <si>
    <t>600300581126</t>
  </si>
  <si>
    <t xml:space="preserve"> Восточно-Казахстанская, Город: Усть-Каменогорск, Улица: имени КАНЫША САТПАЕВА, Дом: 11/1, квартира (офис): 7</t>
  </si>
  <si>
    <t>Чукмайтов Ринат Рахметоллаевич</t>
  </si>
  <si>
    <t>830112302028</t>
  </si>
  <si>
    <t>Акжаркенов Ахылбек Адилбекович</t>
  </si>
  <si>
    <t>790422301997</t>
  </si>
  <si>
    <t>ТОО "КОЗГАЛИЗ"</t>
  </si>
  <si>
    <t>100140013937</t>
  </si>
  <si>
    <t>181600269101</t>
  </si>
  <si>
    <t xml:space="preserve"> Восточно-Казахстанская, Город: Усть-Каменогорск, Улица: Виноградова, Дом: 22, квартира (офис): 32</t>
  </si>
  <si>
    <t>Романова Екатерина Владимировна</t>
  </si>
  <si>
    <t>761105402668</t>
  </si>
  <si>
    <t xml:space="preserve">ТОО "ГорШахтСтройӨскемен" </t>
  </si>
  <si>
    <t>101240014436</t>
  </si>
  <si>
    <t>181600274898</t>
  </si>
  <si>
    <t xml:space="preserve"> Восточно-Казахстанская, Город: Усть-Каменогорск, Улица: АСТАНА, Дом: 16/1, квартира (офис): 58</t>
  </si>
  <si>
    <t>Мурзатаев Нурлан Жунускулович</t>
  </si>
  <si>
    <t>630906302345</t>
  </si>
  <si>
    <t>Мурзатаев Нурлан Жунускулович,Тусупов Ерболат Нурмухамбетович</t>
  </si>
  <si>
    <t>630906302345,650326302380</t>
  </si>
  <si>
    <t xml:space="preserve">ТОО "OK Company" </t>
  </si>
  <si>
    <t>120140003656</t>
  </si>
  <si>
    <t>182700244760</t>
  </si>
  <si>
    <t xml:space="preserve"> Восточно-Казахстанская, Город: Семей, Улица: Селевина, Дом: 52</t>
  </si>
  <si>
    <t>Нургужин Арман Ганиевич</t>
  </si>
  <si>
    <t>820417301323</t>
  </si>
  <si>
    <t xml:space="preserve">ТОО "Жүк тасымалдау" </t>
  </si>
  <si>
    <t>130440011095</t>
  </si>
  <si>
    <t>181600289269</t>
  </si>
  <si>
    <t xml:space="preserve"> Восточно-Казахстанская, Город: Усть-Каменогорск, Улица: Казахстан, Дом: 98, квартира (офис): 24</t>
  </si>
  <si>
    <t>Даниярова Эльмира Муратовна</t>
  </si>
  <si>
    <t>830118402681</t>
  </si>
  <si>
    <t>Зеленская Дарья Борисовна</t>
  </si>
  <si>
    <t>850627402830</t>
  </si>
  <si>
    <t>ИП "Киреев Александр Таскалиевич"</t>
  </si>
  <si>
    <t>580212300577</t>
  </si>
  <si>
    <t>151010347432</t>
  </si>
  <si>
    <t xml:space="preserve"> Восточно-Казахстанская, Город: Усть-Каменогорск, Улица: ПРОТОЗАНОВА, Дом: 77, квартира (офис): 27</t>
  </si>
  <si>
    <t>ИП "Кайранов Толгатбек Анварбекович"</t>
  </si>
  <si>
    <t>660412302042</t>
  </si>
  <si>
    <t>181810192418</t>
  </si>
  <si>
    <t xml:space="preserve"> Восточно-Казахстанская, Город: Усть-Каменогорск, Улица: Кожедуба, Дом: 34</t>
  </si>
  <si>
    <t xml:space="preserve">ИП НИЩЕНКО ЕВГЕНИЙ АНАТОЛЬЕВИЧ </t>
  </si>
  <si>
    <t>671103300912</t>
  </si>
  <si>
    <t>181810145779</t>
  </si>
  <si>
    <t>ТОО "ОМКО"</t>
  </si>
  <si>
    <t>921240000863</t>
  </si>
  <si>
    <t>181800009705</t>
  </si>
  <si>
    <t xml:space="preserve"> Восточно-Казахстанская, Город: Усть-Каменогорск, Улица: Базовая, Дом: 3</t>
  </si>
  <si>
    <t>Ляпунов Владимир Евгеньевич</t>
  </si>
  <si>
    <t>530402301569</t>
  </si>
  <si>
    <t>Омарханов Бауыржан Сулейменович</t>
  </si>
  <si>
    <t>611209301573</t>
  </si>
  <si>
    <t xml:space="preserve">г.Алматы </t>
  </si>
  <si>
    <t>ТОО "Фирма "ЮНИКОМ"</t>
  </si>
  <si>
    <t>001240003102</t>
  </si>
  <si>
    <t>600500083249</t>
  </si>
  <si>
    <t xml:space="preserve"> Алматинская, Город: Алматы, Улица: Проспект ГАГАРИНА, Дом: 236 Б</t>
  </si>
  <si>
    <t>Билялов Анвар Нурланович</t>
  </si>
  <si>
    <t>891105301709</t>
  </si>
  <si>
    <t>ТОО "Валентина Л"</t>
  </si>
  <si>
    <t>020440003339</t>
  </si>
  <si>
    <t>600400502427</t>
  </si>
  <si>
    <t xml:space="preserve"> Алматинская, Город: Алматы, Улица: Орбита-3, Дом: 8, квартира (офис): 72</t>
  </si>
  <si>
    <t>Лиханова Валентина Александровна</t>
  </si>
  <si>
    <t>561030400286</t>
  </si>
  <si>
    <t xml:space="preserve">ТОО "АлеМ Строй Компани" </t>
  </si>
  <si>
    <t>021040001638</t>
  </si>
  <si>
    <t>090500211179</t>
  </si>
  <si>
    <t xml:space="preserve"> Алматинская, Город: Алматы, Улица: Джамбула, Дом: 172, квартира (офис): 2</t>
  </si>
  <si>
    <t>Багдасарова Наринэ Владимировна</t>
  </si>
  <si>
    <t>770428400776</t>
  </si>
  <si>
    <t xml:space="preserve">ТОО "Стройинвест -Р" </t>
  </si>
  <si>
    <t>030340006232</t>
  </si>
  <si>
    <t>600900516502</t>
  </si>
  <si>
    <t xml:space="preserve"> Алматинская, Город: Алматы, Улица: ДОСТЫК, Дом: 91/2</t>
  </si>
  <si>
    <t>Турганбекова Малика Батырхановна</t>
  </si>
  <si>
    <t>900305402108</t>
  </si>
  <si>
    <t>Шураев Роман Аскарович</t>
  </si>
  <si>
    <t>ТОО "Компания БеСт-К"</t>
  </si>
  <si>
    <t>031040004644</t>
  </si>
  <si>
    <t>091200211907</t>
  </si>
  <si>
    <t xml:space="preserve"> Алматинская, Город: Алматы, Улица: КАЙЫРБЕКОВА Г, Дом: 9, квартира (офис): 2</t>
  </si>
  <si>
    <t>Базилов Жанат Баймурзаевич</t>
  </si>
  <si>
    <t>640929301478</t>
  </si>
  <si>
    <t>Мукашев Асхат Тулегенович,Карин Мальгаждар Муратович</t>
  </si>
  <si>
    <t>690531301473,890801351052</t>
  </si>
  <si>
    <t>ТОО «ГОРНЫЙ ГИГАНТ LTD»</t>
  </si>
  <si>
    <t>031140005283</t>
  </si>
  <si>
    <t>600900528385</t>
  </si>
  <si>
    <t xml:space="preserve"> Алматинская, Город: Алматы, Улица: ПРОСПЕКТ АЛЬ-ФАРАБИ, Дом: 17 вп 6-4б-4500</t>
  </si>
  <si>
    <t>Байжигитов Алишер Ержанович</t>
  </si>
  <si>
    <t>870323300333</t>
  </si>
  <si>
    <t>Товарищество с ограниченной ответственностью "Парк Инк Групп"</t>
  </si>
  <si>
    <t>090240012717</t>
  </si>
  <si>
    <t xml:space="preserve">ТОО "Телеклик" </t>
  </si>
  <si>
    <t>031240000758</t>
  </si>
  <si>
    <t>600700531927</t>
  </si>
  <si>
    <t xml:space="preserve"> Алматинская, Город: Алматы, Улица: 2 БРАТСКАЯ, Дом: 15</t>
  </si>
  <si>
    <t>Гаситова Лейла Мухамедовна</t>
  </si>
  <si>
    <t>661104400149</t>
  </si>
  <si>
    <t xml:space="preserve">ТОО "Биком М" </t>
  </si>
  <si>
    <t>040140004895</t>
  </si>
  <si>
    <t>600700533791</t>
  </si>
  <si>
    <t xml:space="preserve"> Алматинская, Город: Алматы, Улица: АКСАЙ 2, Дом: 58, квартира (офис): 129</t>
  </si>
  <si>
    <t>Терещенкова Марина Викторовна</t>
  </si>
  <si>
    <t>740527402478</t>
  </si>
  <si>
    <t>Амирбеков Бахтиар Медетович</t>
  </si>
  <si>
    <t>650517301251</t>
  </si>
  <si>
    <t xml:space="preserve">ТОО "Бейбарыс Билдинг". </t>
  </si>
  <si>
    <t>ТОО "Люкс Инжиниринг"</t>
  </si>
  <si>
    <t>040440007800</t>
  </si>
  <si>
    <t>301900217622</t>
  </si>
  <si>
    <t xml:space="preserve"> Алматинская, Город: Алматы, Улица: Проспект СУЮНБАЯ, Дом: 314А</t>
  </si>
  <si>
    <t>Ерматов Ерлен Эликович</t>
  </si>
  <si>
    <t>861122302952</t>
  </si>
  <si>
    <t xml:space="preserve">ТОО  "АСАР food" </t>
  </si>
  <si>
    <t>050940015554</t>
  </si>
  <si>
    <t xml:space="preserve">ТОО "ТехноКом Лтд-1". </t>
  </si>
  <si>
    <t>051140004334</t>
  </si>
  <si>
    <t>600800515951</t>
  </si>
  <si>
    <t xml:space="preserve"> Алматинская, Город: Алматы, Улица: Байзакова, Дом: 298</t>
  </si>
  <si>
    <t>Алдангарова Гульжан Шакеримовна</t>
  </si>
  <si>
    <t>890529400452</t>
  </si>
  <si>
    <t xml:space="preserve">ТОО "ДСУ-5" </t>
  </si>
  <si>
    <t>060540014018</t>
  </si>
  <si>
    <t>090400015505</t>
  </si>
  <si>
    <t xml:space="preserve"> Алматинская, Город: Алматы, Улица: МУСРЕПОВА, Дом: 103</t>
  </si>
  <si>
    <t>Хон Игорь Викторович</t>
  </si>
  <si>
    <t>640529301473</t>
  </si>
  <si>
    <t>Эрман Григорий Васильевич,Довженко Юрий Константинович,Хон Виктор Алексеевич,Хон Игорь Викторович</t>
  </si>
  <si>
    <t>430519300368,490401302741,351207300416,640529301473</t>
  </si>
  <si>
    <t xml:space="preserve">ТОО "Алматы-Өрнек Group" </t>
  </si>
  <si>
    <t>070140013205</t>
  </si>
  <si>
    <t>600500562325</t>
  </si>
  <si>
    <t>Ибраимханов Дауржан Даулетович</t>
  </si>
  <si>
    <t>820914300971</t>
  </si>
  <si>
    <t>ТОО "Azia Ijaz"</t>
  </si>
  <si>
    <t>070740001372</t>
  </si>
  <si>
    <t>600700591469</t>
  </si>
  <si>
    <t xml:space="preserve"> Алматинская, Город: Алматы, Улица: Бекмаханова, Дом: 101</t>
  </si>
  <si>
    <t>Есенбаев Талгат Тлепбергенович</t>
  </si>
  <si>
    <t>740530302219</t>
  </si>
  <si>
    <t>Кадырова Замира Копжасаровна</t>
  </si>
  <si>
    <t>730504402460</t>
  </si>
  <si>
    <t xml:space="preserve">ТОО "Риком-Каз". </t>
  </si>
  <si>
    <t>070940021106</t>
  </si>
  <si>
    <t>600400585752</t>
  </si>
  <si>
    <t xml:space="preserve"> Алматинская, Город: Алматы, Улица: Проспект АЛЬ ФАРАБИ, Дом: 5 №А45</t>
  </si>
  <si>
    <t>Звягина Инна Юрьевна</t>
  </si>
  <si>
    <t>820626400774</t>
  </si>
  <si>
    <t xml:space="preserve">ТОО "Green Logistics Forwarding" </t>
  </si>
  <si>
    <t>081240003503</t>
  </si>
  <si>
    <t>600900615302</t>
  </si>
  <si>
    <t xml:space="preserve"> Алматинская, Город: Алматы, Улица: ПРОСПЕКТ АЛЬ-ФАРАБИ, Дом: 97, квартира (офис): 1</t>
  </si>
  <si>
    <t>Сохецкий Владимир Владимирович</t>
  </si>
  <si>
    <t>650513300132</t>
  </si>
  <si>
    <t>Абдыбаева Айгуль Омирзаковна</t>
  </si>
  <si>
    <t>740620401722</t>
  </si>
  <si>
    <t>ТОО "HANKELDI COMMERCE"</t>
  </si>
  <si>
    <t>090140013992</t>
  </si>
  <si>
    <t>600300572703</t>
  </si>
  <si>
    <t xml:space="preserve"> Алматинская, Город: Алматы, Улица: ХОДЖАНОВА С, Дом: 81, квартира (офис): 1</t>
  </si>
  <si>
    <t>Садыков Марат Мухамеджанович</t>
  </si>
  <si>
    <t>750617300842</t>
  </si>
  <si>
    <t>Реимов Кайрат Ниетбаевич</t>
  </si>
  <si>
    <t>730808302645</t>
  </si>
  <si>
    <t xml:space="preserve">ТОО "CAD системы" </t>
  </si>
  <si>
    <t>091040015046</t>
  </si>
  <si>
    <t>600700622572</t>
  </si>
  <si>
    <t xml:space="preserve"> Алматинская, Город: Алматы, Улица: Айманова, Дом: 208а</t>
  </si>
  <si>
    <t>Каримов Руслан Жаудатович</t>
  </si>
  <si>
    <t>860824300938</t>
  </si>
  <si>
    <t xml:space="preserve">ТОО "Hi-Tech Advertising Media Group" </t>
  </si>
  <si>
    <t>100140011653</t>
  </si>
  <si>
    <t>600300582938</t>
  </si>
  <si>
    <t xml:space="preserve"> Алматинская, Город: Алматы, Улица: п.Таугуль Центральная, Дом: 3 в</t>
  </si>
  <si>
    <t>Квашнин Николай Николаевич</t>
  </si>
  <si>
    <t>750103302933</t>
  </si>
  <si>
    <t xml:space="preserve">ТОО "TECHNOSTAN" </t>
  </si>
  <si>
    <t>100440001449</t>
  </si>
  <si>
    <t>600800534535</t>
  </si>
  <si>
    <t xml:space="preserve"> Алматинская, Город: Алматы, Улица: Смольная, Дом: 12, квартира (офис): 2А</t>
  </si>
  <si>
    <t>Станинов Игорь Викторович</t>
  </si>
  <si>
    <t>620109302781</t>
  </si>
  <si>
    <t xml:space="preserve">ТОО "Asia Ten Lux" </t>
  </si>
  <si>
    <t>101140019909</t>
  </si>
  <si>
    <t>600500587375</t>
  </si>
  <si>
    <t xml:space="preserve"> Алматинская, Город: Алматы, Улица: РАЙЫМБЕКА, Дом: 243/1, квартира (офис): 41</t>
  </si>
  <si>
    <t>Ендибаев Сырым Жанабекович</t>
  </si>
  <si>
    <t>860502302221</t>
  </si>
  <si>
    <t>Байсеркенов Арман Сагидолдаевич</t>
  </si>
  <si>
    <t>890803300386</t>
  </si>
  <si>
    <t>ТОО Илдыз Ком"</t>
  </si>
  <si>
    <t>101240011609</t>
  </si>
  <si>
    <t>600500587606</t>
  </si>
  <si>
    <t xml:space="preserve"> Алматинская, Город: Алматы, Улица: Бурундайская, Дом: 93г</t>
  </si>
  <si>
    <t>Коман Ахмет Байрамович</t>
  </si>
  <si>
    <t>771002300032</t>
  </si>
  <si>
    <t>ТОО "JUST DO IT"</t>
  </si>
  <si>
    <t>111140003756</t>
  </si>
  <si>
    <t>600400636175</t>
  </si>
  <si>
    <t xml:space="preserve"> Алматинская, Город: Алматы, Улица: Проспект ГАГАРИНА, Дом: 93а</t>
  </si>
  <si>
    <t>Самойлов Дмитрий Владимирович</t>
  </si>
  <si>
    <t>770515301760</t>
  </si>
  <si>
    <t xml:space="preserve">ТОО "DrillTech Services". </t>
  </si>
  <si>
    <t>120640005204</t>
  </si>
  <si>
    <t>600300603384</t>
  </si>
  <si>
    <t xml:space="preserve"> Алматинская, Город: Алматы, Улица: Желтоксан, Дом: 37 каб 308</t>
  </si>
  <si>
    <t>Таженов Рустам Аманкельдинович</t>
  </si>
  <si>
    <t>750705300335</t>
  </si>
  <si>
    <t>Таженов Рустам Аманкельдинович,Ерубаев Мадияр Амирбекович</t>
  </si>
  <si>
    <t>750705300335,860104301242</t>
  </si>
  <si>
    <t xml:space="preserve">ТОО "Дорвей" (Doorway) </t>
  </si>
  <si>
    <t>130340019245</t>
  </si>
  <si>
    <t>600900665097</t>
  </si>
  <si>
    <t xml:space="preserve"> Алматинская, Город: Алматы, Улица: ДОСТЫК, Дом: 52/2</t>
  </si>
  <si>
    <t>Тулегенова Шолпан Рахматуллаевна</t>
  </si>
  <si>
    <t>571213401607</t>
  </si>
  <si>
    <t xml:space="preserve">ТОО "Bonne Fortune" </t>
  </si>
  <si>
    <t>140640012726</t>
  </si>
  <si>
    <t>600900683241</t>
  </si>
  <si>
    <t xml:space="preserve"> Алматинская, Город: Алматы, Улица: Микрорайон ТАСТЫБУЛАК  Станция АЛМАЛЫ, Дом: 1/63</t>
  </si>
  <si>
    <t>Анаркулов Темербек Куанышевич</t>
  </si>
  <si>
    <t>580209302339</t>
  </si>
  <si>
    <t xml:space="preserve">ИП "КУРМАНБЕКОВ ЖАКСЫЛЫК ЕГИЗБАЕВИЧ" </t>
  </si>
  <si>
    <t>611223301615</t>
  </si>
  <si>
    <t>600411887436</t>
  </si>
  <si>
    <t xml:space="preserve"> Алматинская, Город: Алматы, Улица: Орбита-2, Дом: 32, квартира (офис): 28</t>
  </si>
  <si>
    <t xml:space="preserve">ТОО "Казинформтелеком" </t>
  </si>
  <si>
    <t>940240000389</t>
  </si>
  <si>
    <t>600300037182</t>
  </si>
  <si>
    <t xml:space="preserve"> Алматинская, Город: Алматы, Улица: Раимбека, Дом: 348</t>
  </si>
  <si>
    <t>Молдыбаев Аркалык Абдукаримович</t>
  </si>
  <si>
    <t>771105301982</t>
  </si>
  <si>
    <t>940640001480</t>
  </si>
  <si>
    <t xml:space="preserve">ТОО "Альпари" </t>
  </si>
  <si>
    <t>971140000968</t>
  </si>
  <si>
    <t>600900124299</t>
  </si>
  <si>
    <t xml:space="preserve"> Алматинская, Город: Алматы, Улица: РАЙЫМБЕКА, Дом: 160А, квартира (офис): 407</t>
  </si>
  <si>
    <t>Хван Сергей Миронович</t>
  </si>
  <si>
    <t>640612301167</t>
  </si>
  <si>
    <t>Еренчинова Жанна Намазбековна,Ли Наталья Валерьевна,Товарищество с ограниченной ответственностью "Теңіз Star",Кан Светлана Леонидовна,Черноиван Алёна Александровна</t>
  </si>
  <si>
    <t>740127400952,821001400719,100240023988,590528401670,890121400404</t>
  </si>
  <si>
    <t xml:space="preserve">ТОО "POSHOME CIS" (ПОСХОУМ СиАйЭс) </t>
  </si>
  <si>
    <t>600700583842</t>
  </si>
  <si>
    <t xml:space="preserve"> Алматинская, Город: Алматы, Улица: Раимбека, Дом: 208а</t>
  </si>
  <si>
    <t>Цой Алексей Николаевич</t>
  </si>
  <si>
    <t>661227300418</t>
  </si>
  <si>
    <t>ТОО "КВАРТИРНЫЙ ВОПРОС"</t>
  </si>
  <si>
    <t>ТОО "Санат-СВ"</t>
  </si>
  <si>
    <t>040240001498</t>
  </si>
  <si>
    <t>482000210631</t>
  </si>
  <si>
    <t xml:space="preserve"> Акмолинская, Город: Астана, Улица: ПОТАНИНА, Дом: 4 ВП-2</t>
  </si>
  <si>
    <t>Джунусов Арман Ануарбекович</t>
  </si>
  <si>
    <t>790105301448</t>
  </si>
  <si>
    <t>ТОО "СтальОптТорг"</t>
  </si>
  <si>
    <t>050540000650</t>
  </si>
  <si>
    <t>620200254603</t>
  </si>
  <si>
    <t xml:space="preserve"> Акмолинская, Город: Астана, Улица: Иманова, Дом: 19, квартира (офис): офис 710</t>
  </si>
  <si>
    <t>Зеленских Денис Михайлович</t>
  </si>
  <si>
    <t>ТОО "Turnkey Systems"</t>
  </si>
  <si>
    <t>050640007146</t>
  </si>
  <si>
    <t>620200256258</t>
  </si>
  <si>
    <t xml:space="preserve"> Акмолинская, Город: Астана, Улица: Жирентаева, Дом: 1/1</t>
  </si>
  <si>
    <t>Сатаров Данияр Сейлханович</t>
  </si>
  <si>
    <t>771226301089</t>
  </si>
  <si>
    <t>ТОО "Астана-Тас"</t>
  </si>
  <si>
    <t>051240010372</t>
  </si>
  <si>
    <t>620200266233</t>
  </si>
  <si>
    <t xml:space="preserve"> Акмолинская, Город: Астана, Улица: 153, Дом: 3</t>
  </si>
  <si>
    <t>Незговоров Алексей Викторович</t>
  </si>
  <si>
    <t>820617351347</t>
  </si>
  <si>
    <t xml:space="preserve">ТОО "Дирекция строящихся объектов образования и науки Республики Казахстан" </t>
  </si>
  <si>
    <t>060640000061</t>
  </si>
  <si>
    <t>600900145973</t>
  </si>
  <si>
    <t xml:space="preserve"> Акмолинская, Город: Астана, Улица: ОРЕНБУРГСКАЯ, Дом: 8, квартира (офис): 602</t>
  </si>
  <si>
    <t>Пак Александр Валерьевич</t>
  </si>
  <si>
    <t>721006300471</t>
  </si>
  <si>
    <t>Государственное учреждение "Комитет государственного имущества и приватизации Министерства финансов Республики Казахстан"</t>
  </si>
  <si>
    <t>980240000950</t>
  </si>
  <si>
    <t>ТОО "Охранное Агентство - Ақ Орда"</t>
  </si>
  <si>
    <t>060640007376</t>
  </si>
  <si>
    <t>620200276494</t>
  </si>
  <si>
    <t xml:space="preserve"> Акмолинская, Город: Астана, Улица: КРАСНОЯРСКАЯ, Дом: 6 А</t>
  </si>
  <si>
    <t>Смаилов Марат Сарсембаевич</t>
  </si>
  <si>
    <t>740304350032</t>
  </si>
  <si>
    <t>ТОО "Каз НерГрупп"</t>
  </si>
  <si>
    <t>060740001053</t>
  </si>
  <si>
    <t>620200278567</t>
  </si>
  <si>
    <t xml:space="preserve"> Акмолинская, Город: Астана, Улица: Кабанбай Батыра, Дом: 5, квартира (офис): 2</t>
  </si>
  <si>
    <t>Касымов Тофик Зиятханович</t>
  </si>
  <si>
    <t xml:space="preserve">Читлак Нежметтин </t>
  </si>
  <si>
    <t>450521000046</t>
  </si>
  <si>
    <t>ТОО "Батыс Курылыс НС"</t>
  </si>
  <si>
    <t>060940009214</t>
  </si>
  <si>
    <t>620200283398</t>
  </si>
  <si>
    <t xml:space="preserve"> Акмолинская, Город: Астана, Улица: к?йші Дина, Дом: 17, квартира (офис): каб. 315</t>
  </si>
  <si>
    <t>Казаков Валерий Геннадьевич</t>
  </si>
  <si>
    <t>530222300354</t>
  </si>
  <si>
    <t>Богдевич Генрих Эдуардович,Казаков Валерий Геннадьевич</t>
  </si>
  <si>
    <t>620308300043,530222300354</t>
  </si>
  <si>
    <t>ТОО "Биас-Астана"</t>
  </si>
  <si>
    <t>061140001292</t>
  </si>
  <si>
    <t>620200286590</t>
  </si>
  <si>
    <t xml:space="preserve"> Акмолинская, Город: Астана, Улица: Аль-Фараби, Дом: 59, квартира (офис): 20</t>
  </si>
  <si>
    <t>Байменшеев Абдул-Амит Байгелдиевич</t>
  </si>
  <si>
    <t>520215302816</t>
  </si>
  <si>
    <t>Раисов Ербол Бидахметович,Байменшеев Абдул-Амит Байгелдиевич</t>
  </si>
  <si>
    <t>730622300172,520215302816</t>
  </si>
  <si>
    <t>ТОО "Акбастау НС"</t>
  </si>
  <si>
    <t>061140003020</t>
  </si>
  <si>
    <t>620200287159</t>
  </si>
  <si>
    <t xml:space="preserve"> Акмолинская, Город: Астана, Улица: ЛИТЕЙНАЯ, Дом: 40</t>
  </si>
  <si>
    <t>Омарова Екатерина Аклжановна</t>
  </si>
  <si>
    <t>850601450561</t>
  </si>
  <si>
    <t>Рзаева Сабина Табриз Кызы</t>
  </si>
  <si>
    <t>790311450264</t>
  </si>
  <si>
    <t xml:space="preserve"> ТОО "СМИРНОВСКИЙ БЕКОН"</t>
  </si>
  <si>
    <t>ТОО "Frashion style"</t>
  </si>
  <si>
    <t>070440012882</t>
  </si>
  <si>
    <t>620200298671</t>
  </si>
  <si>
    <t xml:space="preserve"> Акмолинская, Город: Астана, Улица: ПРОСПЕКТ КАБАНБАЙ БАТЫРА, Дом: 49 ВП-6</t>
  </si>
  <si>
    <t xml:space="preserve">Беpлибеков Шаймеpден </t>
  </si>
  <si>
    <t>471020350391</t>
  </si>
  <si>
    <t>ТОО "Регион Строй Кансаллтинг"</t>
  </si>
  <si>
    <t>080140014453</t>
  </si>
  <si>
    <t>032600236458</t>
  </si>
  <si>
    <t xml:space="preserve"> Акмолинская, Город: Астана, Улица: ЖАНКЕНТ, Дом: 17/1 микрорайон Юго-Востокправая сторона</t>
  </si>
  <si>
    <t>Урыктемиров Абзал Бектаевич</t>
  </si>
  <si>
    <t>780227300095</t>
  </si>
  <si>
    <t>Абишева Гаухар Нурлановна,Жаныбекова Аида Мирасовна</t>
  </si>
  <si>
    <t>801007450477,781009401304</t>
  </si>
  <si>
    <t>ТОО "Концерн Ақ Орда"</t>
  </si>
  <si>
    <t>080240000922</t>
  </si>
  <si>
    <t>620300304497</t>
  </si>
  <si>
    <t xml:space="preserve"> Акмолинская, Город: Астана, Улица: ГЛИНКИ, Дом: 11</t>
  </si>
  <si>
    <t>ТОО "Астана Жер"</t>
  </si>
  <si>
    <t>080440008777</t>
  </si>
  <si>
    <t>620300307062</t>
  </si>
  <si>
    <t xml:space="preserve"> Акмолинская, Город: Астана, Улица: Желтоксан, Дом: 2/2, квартира (офис): ВП4</t>
  </si>
  <si>
    <t>Ахметов Жаныбек Сабыржанович</t>
  </si>
  <si>
    <t>810708350262</t>
  </si>
  <si>
    <t>ТОО "Мади-Транс Строй"</t>
  </si>
  <si>
    <t>091140001644</t>
  </si>
  <si>
    <t>620200350134</t>
  </si>
  <si>
    <t xml:space="preserve"> Акмолинская, Город: Астана, Улица: Габидена Мустафина, Дом: 46</t>
  </si>
  <si>
    <t>Куркин Мейрам Тилегенович</t>
  </si>
  <si>
    <t>710102350594</t>
  </si>
  <si>
    <t>ТОО "Lindex ASTANA"</t>
  </si>
  <si>
    <t>091240014683</t>
  </si>
  <si>
    <t>620300325005</t>
  </si>
  <si>
    <t xml:space="preserve"> Акмолинская, Город: Астана, Улица: ПРОСПЕКТ РЕСПУБЛИКИ, Дом: 52/2</t>
  </si>
  <si>
    <t>Байчимиров Раим Канибаевич</t>
  </si>
  <si>
    <t>680408300018</t>
  </si>
  <si>
    <t>Ашеркулов Данияр Алмасович</t>
  </si>
  <si>
    <t>800129301700</t>
  </si>
  <si>
    <t>ТОО "Экохим Компани НС"</t>
  </si>
  <si>
    <t>100140006706</t>
  </si>
  <si>
    <t>620200352788</t>
  </si>
  <si>
    <t xml:space="preserve"> Акмолинская, Город: Астана, Улица: ПРОСПЕКТ АБЫЛАЙ ХАНА, Дом: 27/2, квартира (офис): 55</t>
  </si>
  <si>
    <t>Есбаев Марат Бекдазимович</t>
  </si>
  <si>
    <t>800109301682</t>
  </si>
  <si>
    <t>ТОО "Топ-Спорт"</t>
  </si>
  <si>
    <t>110840001504</t>
  </si>
  <si>
    <t>620500010401</t>
  </si>
  <si>
    <t xml:space="preserve"> Акмолинская, Город: Астана, Улица: Д. Кунаева, Дом: 12/1, квартира (офис): каб. 408</t>
  </si>
  <si>
    <t>Маер Игорь Федорович</t>
  </si>
  <si>
    <t>710306350038</t>
  </si>
  <si>
    <t>Сағатов Тілек Асқарбекұлы</t>
  </si>
  <si>
    <t>880621302232</t>
  </si>
  <si>
    <t>ТОО "Юпитер ХХ1 век"</t>
  </si>
  <si>
    <t>130440012519</t>
  </si>
  <si>
    <t>620500022900</t>
  </si>
  <si>
    <t xml:space="preserve"> Акмолинская, Город: Астана, Улица: КАРАОТКЕЛЬ, Дом: жылой, квартира (офис): 15а</t>
  </si>
  <si>
    <t>Мынжасаров Рустем Жайыкбаевич</t>
  </si>
  <si>
    <t>860219300990</t>
  </si>
  <si>
    <t>ТОО "RB Oil Trade"</t>
  </si>
  <si>
    <t>140140020401</t>
  </si>
  <si>
    <t>620500031668</t>
  </si>
  <si>
    <t xml:space="preserve"> Акмолинская, Город: Астана, Улица: ТАШЕНОВА, Дом: 9/2, квартира (офис): 32</t>
  </si>
  <si>
    <t>Сұлтан Арман Асхатұлы</t>
  </si>
  <si>
    <t>880326350209</t>
  </si>
  <si>
    <t>ТОО "Айкын Инжиниринг"</t>
  </si>
  <si>
    <t>141040013160</t>
  </si>
  <si>
    <t>600700710773</t>
  </si>
  <si>
    <t xml:space="preserve"> Акмолинская, Город: Астана, Улица: Иманбаева, Дом: 5Б ВП-1</t>
  </si>
  <si>
    <t>Мамытов Әнуар Мадиярұлы</t>
  </si>
  <si>
    <t>ИП "Молдабаев Омар Капышович"</t>
  </si>
  <si>
    <t>570304301197</t>
  </si>
  <si>
    <t>551210215362</t>
  </si>
  <si>
    <t xml:space="preserve"> Акмолинская, Город: Астана, Улица: МКР.12, Дом: 38</t>
  </si>
  <si>
    <t xml:space="preserve">ИП "Абенов С.Б." </t>
  </si>
  <si>
    <t>790828301964</t>
  </si>
  <si>
    <t>031411831942</t>
  </si>
  <si>
    <t xml:space="preserve"> Акмолинская, Город: Астана, Улица: МУСТАФИНА, Дом: 13, квартира (офис): 181</t>
  </si>
  <si>
    <t>ТОО "Агроцентр-Астана"</t>
  </si>
  <si>
    <t>970540000276</t>
  </si>
  <si>
    <t>031400041979</t>
  </si>
  <si>
    <t xml:space="preserve"> Акмолинская, Город: Астана, Улица: ПР.ПОБЕДЫ, Дом: 104</t>
  </si>
  <si>
    <t>Шульц Юрий Васильевич</t>
  </si>
  <si>
    <t>610103000325</t>
  </si>
  <si>
    <t>Айсин Азамат Талгатович,Мадинов Руслан Роминович</t>
  </si>
  <si>
    <t>750413300140,860912351080</t>
  </si>
  <si>
    <t>ТОО "Наз"</t>
  </si>
  <si>
    <t>970640005479</t>
  </si>
  <si>
    <t>031400126628</t>
  </si>
  <si>
    <t xml:space="preserve"> Акмолинская, Город: Астана, Улица: Абат-Байтак, Дом: 5</t>
  </si>
  <si>
    <t>Омаров Канай Жабыкбаевич</t>
  </si>
  <si>
    <t>540111301043</t>
  </si>
  <si>
    <t>ТОО "Софт Систем Сервис"</t>
  </si>
  <si>
    <t>980740001789</t>
  </si>
  <si>
    <t>031400135365</t>
  </si>
  <si>
    <t xml:space="preserve"> Акмолинская, Город: Астана, Улица: Г. Мустафина, Дом: 1 НП 3</t>
  </si>
  <si>
    <t>Цой Людмила Моисеевна</t>
  </si>
  <si>
    <t>540126400013</t>
  </si>
  <si>
    <t>041240021702</t>
  </si>
  <si>
    <t>Западно-Казахстанская</t>
  </si>
  <si>
    <t>ТОО "Термострой"</t>
  </si>
  <si>
    <t>030440020192</t>
  </si>
  <si>
    <t>270100218015</t>
  </si>
  <si>
    <t xml:space="preserve"> Западно-Казахстанская, Город: Уральск, Улица: КУТЯКОВА, Дом: 91</t>
  </si>
  <si>
    <t>Старков Борис Владимирович</t>
  </si>
  <si>
    <t>630620300170</t>
  </si>
  <si>
    <t>Шевалдина Юлия Михайловна,Урожай Ирина Сергеевна</t>
  </si>
  <si>
    <t>791109402972,750529402738</t>
  </si>
  <si>
    <t>ТОО "Офис-Проф-Лайн"</t>
  </si>
  <si>
    <t>060240006185</t>
  </si>
  <si>
    <t>270100230707</t>
  </si>
  <si>
    <t xml:space="preserve"> Западно-Казахстанская, Город: Уральск, Улица: Алмазова, Дом: 58А</t>
  </si>
  <si>
    <t>Сиражиева Сания Жунусовна</t>
  </si>
  <si>
    <t>820419400530</t>
  </si>
  <si>
    <t>ТОО "Комплексные промышленные решения"</t>
  </si>
  <si>
    <t>120640004127</t>
  </si>
  <si>
    <t>271800058064</t>
  </si>
  <si>
    <t xml:space="preserve"> Западно-Казахстанская, Город: Уральск, Улица: С. Датова, Дом: 28</t>
  </si>
  <si>
    <t>Дмитриев Сергей Валерьевич</t>
  </si>
  <si>
    <t>710604000260</t>
  </si>
  <si>
    <t xml:space="preserve">ИП "ЛОБАСТОВ В.Т." </t>
  </si>
  <si>
    <t>470628300972</t>
  </si>
  <si>
    <t>271010026083</t>
  </si>
  <si>
    <t xml:space="preserve"> Западно-Казахстанская, Район: Зеленовский, Село: Дарьинское, Улица: Чапаева, Дом: 48, квартира (офис): 1</t>
  </si>
  <si>
    <t xml:space="preserve">ИП "ЕРМУХАМБЕТОВ РУСТАМ САГИДУЛЛИЕВИЧ" </t>
  </si>
  <si>
    <t>780808303335</t>
  </si>
  <si>
    <t>271410263503</t>
  </si>
  <si>
    <t xml:space="preserve"> Западно-Казахстанская, Город: Уральск, Улица: Мясокомбинат, Дом: 18</t>
  </si>
  <si>
    <t xml:space="preserve">ИП "АБАДАН" </t>
  </si>
  <si>
    <t>830517400061</t>
  </si>
  <si>
    <t>600411766470</t>
  </si>
  <si>
    <t xml:space="preserve">Западно-Казахстанская </t>
  </si>
  <si>
    <t>ТОО "Охранное агентство "МЕРГЕН"</t>
  </si>
  <si>
    <t>010640003097</t>
  </si>
  <si>
    <t>620300018938</t>
  </si>
  <si>
    <t xml:space="preserve"> Акмолинская, Город: Астана, Улица: САРЫБУЛАКСКАЯ, Дом: 13, квартира (офис): 3</t>
  </si>
  <si>
    <t>Баймуханов Алибек Канатбаевич</t>
  </si>
  <si>
    <t>660703300781</t>
  </si>
  <si>
    <t>ТОО "Алем Строй-Group"</t>
  </si>
  <si>
    <t>ТОО "Корпорация Doc"</t>
  </si>
  <si>
    <t>ТОО "Green Line Karaganda"</t>
  </si>
  <si>
    <t>ТОО "Сәт Мунай"</t>
  </si>
  <si>
    <t>100740006877</t>
  </si>
  <si>
    <t>301900227058</t>
  </si>
  <si>
    <t xml:space="preserve"> Карагандинская, Город: Караганда, Улица: Луганская, Дом: 109</t>
  </si>
  <si>
    <t>Сексенбаева Гульжан Имантусуповна</t>
  </si>
  <si>
    <t>660623450086</t>
  </si>
  <si>
    <t>Токушев Руслан Елюбаевич</t>
  </si>
  <si>
    <t>720623350231</t>
  </si>
  <si>
    <t xml:space="preserve">ТОО "Тау Химиялык компаниясы" </t>
  </si>
  <si>
    <t>110840013568</t>
  </si>
  <si>
    <t>301900228606</t>
  </si>
  <si>
    <t xml:space="preserve"> Карагандинская, Город: Караганда, Улица: Бульвар Мира, Дом: 12</t>
  </si>
  <si>
    <t>Кудебаев Даурен Габдулхамитович</t>
  </si>
  <si>
    <t>870323350429</t>
  </si>
  <si>
    <t>Разин Евгений Вячеславович</t>
  </si>
  <si>
    <t>810111000102</t>
  </si>
  <si>
    <t>ТОО "Мунир Трейд"</t>
  </si>
  <si>
    <t>131040025529</t>
  </si>
  <si>
    <t>301400212348</t>
  </si>
  <si>
    <t xml:space="preserve"> Карагандинская, Город: Шахтинск, Улица: БУРЦЕВА, Дом: 57</t>
  </si>
  <si>
    <t>Парфёнов Владимир Валерьевич</t>
  </si>
  <si>
    <t>810802350570</t>
  </si>
  <si>
    <t>ИП Ким И.В.</t>
  </si>
  <si>
    <t>640510400021</t>
  </si>
  <si>
    <t>301210850995</t>
  </si>
  <si>
    <t>ИП Щеглов И.А.</t>
  </si>
  <si>
    <t>810601350736</t>
  </si>
  <si>
    <t>301410762582</t>
  </si>
  <si>
    <t xml:space="preserve"> Карагандинская, Город: Шахтинск, Улица: Виктора Хара, Дом: 3, квартира (офис): 37</t>
  </si>
  <si>
    <t>ИП Ергожин А.</t>
  </si>
  <si>
    <t>850920350044</t>
  </si>
  <si>
    <t>302620164167</t>
  </si>
  <si>
    <t xml:space="preserve"> Карагандинская, Город: Караганда, Улица: Гоголя, Дом: 51, квартира (офис): 141</t>
  </si>
  <si>
    <t>ИП "SYNOTRYK"</t>
  </si>
  <si>
    <t>920705350477</t>
  </si>
  <si>
    <t>302020616303</t>
  </si>
  <si>
    <t>ТОО Су-13</t>
  </si>
  <si>
    <t>961040006555</t>
  </si>
  <si>
    <t>241000012483</t>
  </si>
  <si>
    <t xml:space="preserve"> Карагандинская, Город: Жезказган, Улица: Некрасова, Дом: 54 а, квартира (офис): 44</t>
  </si>
  <si>
    <t>ТОО "Ай БМ"</t>
  </si>
  <si>
    <t>000240002191</t>
  </si>
  <si>
    <t>391900012416</t>
  </si>
  <si>
    <t xml:space="preserve"> Костанайская, Город: Рудный, Улица: 50 лет Октября, Дом: строение 109Б</t>
  </si>
  <si>
    <t>Баскакова Татьяна Николаевна</t>
  </si>
  <si>
    <t>740219499050</t>
  </si>
  <si>
    <t>Доронина Наталья Егоровна</t>
  </si>
  <si>
    <t>681028403066</t>
  </si>
  <si>
    <t>ТОО "Мельпромсервис"</t>
  </si>
  <si>
    <t>000240004475</t>
  </si>
  <si>
    <t>391900013117</t>
  </si>
  <si>
    <t xml:space="preserve"> Костанайская, Город: Рудный, Улица: Батищева-Тарасова, Дом: 74 А, квартира (офис): 1</t>
  </si>
  <si>
    <t>Казмаганбетов Мурат Саленович</t>
  </si>
  <si>
    <t>661002350224</t>
  </si>
  <si>
    <t>ТОО "Акбарс НК"</t>
  </si>
  <si>
    <t>030640002607</t>
  </si>
  <si>
    <t>391900212751</t>
  </si>
  <si>
    <t xml:space="preserve"> Костанайская, Город: Рудный, Улица: 40 лет Октября, Дом: район Энергопоезда</t>
  </si>
  <si>
    <t>Моисеенко Александр Николаевич</t>
  </si>
  <si>
    <t>660419300400</t>
  </si>
  <si>
    <t xml:space="preserve">Адигёзалян Вардан </t>
  </si>
  <si>
    <t>880111000274</t>
  </si>
  <si>
    <t>ТОО Жарык Жол</t>
  </si>
  <si>
    <t>050240004345</t>
  </si>
  <si>
    <t>391900214767</t>
  </si>
  <si>
    <t xml:space="preserve"> Костанайская, Город: Рудный, Улица: Горняков, Дом: 78</t>
  </si>
  <si>
    <t>Сагитов Мурзахан Сыпсынбаевич</t>
  </si>
  <si>
    <t>840708350317</t>
  </si>
  <si>
    <t>Товарищество с ограниченной ответственностью "Рудненская ЭнергоКомпания"</t>
  </si>
  <si>
    <t>040540003217</t>
  </si>
  <si>
    <t>Электроснабжение, подача газа, пара и воздушное  кондиционирование</t>
  </si>
  <si>
    <t>ТОО "Агропромстрой+"</t>
  </si>
  <si>
    <t>050840008200</t>
  </si>
  <si>
    <t>390700211696</t>
  </si>
  <si>
    <t>Антипкин Анатолий Викторович</t>
  </si>
  <si>
    <t>Ким Олег Владимирович</t>
  </si>
  <si>
    <t>780507300285</t>
  </si>
  <si>
    <t xml:space="preserve">ТОО "Каспий и К." </t>
  </si>
  <si>
    <t>061040008147</t>
  </si>
  <si>
    <t>390400212176</t>
  </si>
  <si>
    <t xml:space="preserve"> Костанайская, Район: Житикаpинский, Село: Пригородное, Дом: 0</t>
  </si>
  <si>
    <t>Гусейнов Яшар Халил Оглы</t>
  </si>
  <si>
    <t>760331350539</t>
  </si>
  <si>
    <t>ГКП "ТАЗА БУЛАК"</t>
  </si>
  <si>
    <t>ТОО СпецСервис КZ</t>
  </si>
  <si>
    <t>080640016071</t>
  </si>
  <si>
    <t>391900218660</t>
  </si>
  <si>
    <t xml:space="preserve"> Костанайская, Город: Рудный, Улица: Средняя, Дом: 2</t>
  </si>
  <si>
    <t>Кистанов Тимофей Александрович</t>
  </si>
  <si>
    <t>761118300953</t>
  </si>
  <si>
    <t>Кистанов Тимофей Александрович,Доценко Владимир Николаевич</t>
  </si>
  <si>
    <t>761118300953,590319350207</t>
  </si>
  <si>
    <t>ТОО "БизнесУниверсал-К"</t>
  </si>
  <si>
    <t>080740005159</t>
  </si>
  <si>
    <t>391700250722</t>
  </si>
  <si>
    <t xml:space="preserve"> Костанайская, Город: Костанай, Улица: Проспект АЛЬ-ФАРАБИ, Дом: 111/1, квартира (офис): кабинет №1</t>
  </si>
  <si>
    <t>Томчук Михаил Владимирович</t>
  </si>
  <si>
    <t>670806301236</t>
  </si>
  <si>
    <t>Теклюк Евгения Сергеевна</t>
  </si>
  <si>
    <t>820918450460</t>
  </si>
  <si>
    <t>ТОО "Трансстрой и КК"</t>
  </si>
  <si>
    <t>101140011272</t>
  </si>
  <si>
    <t>391900221594</t>
  </si>
  <si>
    <t xml:space="preserve"> Костанайская, Город: Рудный, Улица: 50 лет Октября, Дом: 30</t>
  </si>
  <si>
    <t>Соколова Людмила Николаевна</t>
  </si>
  <si>
    <t>751005450038</t>
  </si>
  <si>
    <t>ТОО Элеком-Энерго</t>
  </si>
  <si>
    <t>120140013287</t>
  </si>
  <si>
    <t>391900222790</t>
  </si>
  <si>
    <t xml:space="preserve"> Костанайская, Город: Рудный, Улица: ФРУНЗЕ, Дом: 22, квартира (офис): 90</t>
  </si>
  <si>
    <t>Серегин Константин Алексеевич</t>
  </si>
  <si>
    <t>770327350122</t>
  </si>
  <si>
    <t>КХ Михайличенко А.В.</t>
  </si>
  <si>
    <t>640902350260</t>
  </si>
  <si>
    <t>390820064177</t>
  </si>
  <si>
    <t xml:space="preserve"> Костанайская, Район: Алтынсаринский, Село: Свердлова, Дом: 1</t>
  </si>
  <si>
    <t>ИП Успанов Е.С.</t>
  </si>
  <si>
    <t>660304300613</t>
  </si>
  <si>
    <t>390210019981</t>
  </si>
  <si>
    <t>ИП Есенжолова Г.Ш.</t>
  </si>
  <si>
    <t>740323450240</t>
  </si>
  <si>
    <t>391710214874</t>
  </si>
  <si>
    <t>ИП "Ермолин А.С."</t>
  </si>
  <si>
    <t>820504351293</t>
  </si>
  <si>
    <t>391920127123</t>
  </si>
  <si>
    <t xml:space="preserve"> Костанайская, Город: Рудный, Улица: ПЕРЦЕВКА ЮБИЛЕЙНАЯ, Дом: 19</t>
  </si>
  <si>
    <t>ИП "ЭДЕЛЕВ Е.О."</t>
  </si>
  <si>
    <t>891218350018</t>
  </si>
  <si>
    <t>391920355264</t>
  </si>
  <si>
    <t>ТОО "Тапсырыс"</t>
  </si>
  <si>
    <t>981140002589</t>
  </si>
  <si>
    <t>391900006399</t>
  </si>
  <si>
    <t xml:space="preserve"> Костанайская, Город: Рудный, Улица: Сеченова, Дом: 2 а</t>
  </si>
  <si>
    <t>Ахетова Жанар Умиргалиевна</t>
  </si>
  <si>
    <t>740818402261</t>
  </si>
  <si>
    <t>Чухасзян Григорий Акопович</t>
  </si>
  <si>
    <t>630930000078</t>
  </si>
  <si>
    <t>учреждение "Кызылординский колледж имени "Жаппас Ата"</t>
  </si>
  <si>
    <t>ТОО "Туран Жан"</t>
  </si>
  <si>
    <t>010940008673</t>
  </si>
  <si>
    <t>331000050415</t>
  </si>
  <si>
    <t xml:space="preserve"> Кызылординская, Город: Кызылорда, Улица: Абуова, Дом: 23</t>
  </si>
  <si>
    <t>Оразбердин Танат Смагулович</t>
  </si>
  <si>
    <t>640307300884</t>
  </si>
  <si>
    <t>ТОО "Майдан-Курылыс"</t>
  </si>
  <si>
    <t>040240011990</t>
  </si>
  <si>
    <t>330100220065</t>
  </si>
  <si>
    <t xml:space="preserve"> Кызылординская, Город: Кызылорда, Село: С.КЫЗЫЛЖАРМА, Улица: КОРКЫТ АТА, Дом: 115</t>
  </si>
  <si>
    <t>Смаилов Ержан Узакович</t>
  </si>
  <si>
    <t>850202302823</t>
  </si>
  <si>
    <t>ТОО "IG Commerce"</t>
  </si>
  <si>
    <t>051040006169</t>
  </si>
  <si>
    <t>600900561871</t>
  </si>
  <si>
    <t xml:space="preserve"> Кызылординская, Город: Кызылорда, Улица: Абая, Дом: 58, квартира (офис): -</t>
  </si>
  <si>
    <t>Насрадинов Руслан Насрадинович</t>
  </si>
  <si>
    <t>771019300114</t>
  </si>
  <si>
    <t>Конирбаев Улан Сединович</t>
  </si>
  <si>
    <t>690214301152</t>
  </si>
  <si>
    <t>ТОО "АЙДАНАК"</t>
  </si>
  <si>
    <t>060240017211</t>
  </si>
  <si>
    <t>330100228544</t>
  </si>
  <si>
    <t xml:space="preserve"> Кызылординская, Город: Кызылорда, Улица: Желтоксан, Дом: 8, квартира (офис): 10</t>
  </si>
  <si>
    <t>Нурдинов Махсут Алмабекович</t>
  </si>
  <si>
    <t>670610302010</t>
  </si>
  <si>
    <t>ТОО "Евразиан Ойл Групп"</t>
  </si>
  <si>
    <t>060240020676</t>
  </si>
  <si>
    <t>330100228599</t>
  </si>
  <si>
    <t xml:space="preserve"> Кызылординская, Город: Кызылорда, Село: Тасбугет, Улица: АМАНГЕЛЬДЫ, Дом: 62, квартира (офис): 2</t>
  </si>
  <si>
    <t>Ибраев Димаш Едилович</t>
  </si>
  <si>
    <t>821029300953</t>
  </si>
  <si>
    <t>ТОО "КызылСтрой"</t>
  </si>
  <si>
    <t>090440003252</t>
  </si>
  <si>
    <t>330100240917</t>
  </si>
  <si>
    <t xml:space="preserve"> Кызылординская, Город: Кызылорда, Улица: Скаткова, Дом: 122, квартира (офис): 4</t>
  </si>
  <si>
    <t>Нурмаханов Сактаган Зейнуллаевич</t>
  </si>
  <si>
    <t>Пискунов Иван Афанасьевич</t>
  </si>
  <si>
    <t>801224301948</t>
  </si>
  <si>
    <t>ТОО "Гаганаз"</t>
  </si>
  <si>
    <t>090840005550</t>
  </si>
  <si>
    <t>330100242616</t>
  </si>
  <si>
    <t xml:space="preserve"> Кызылординская, Город: Кызылорда, Улица: Жаркынбаева, Дом: 42, квартира (офис): -</t>
  </si>
  <si>
    <t xml:space="preserve">Онбаева Амина </t>
  </si>
  <si>
    <t>480710401111</t>
  </si>
  <si>
    <t>ТОО "АТА ДАНК"</t>
  </si>
  <si>
    <t>091240017723</t>
  </si>
  <si>
    <t>331000004268</t>
  </si>
  <si>
    <t xml:space="preserve"> Кызылординская, Город: Кызылорда, Улица: Саркраминский, Дом: 36, квартира (офис): -</t>
  </si>
  <si>
    <t>Каржаубаева Гульсара Мешитбаевна</t>
  </si>
  <si>
    <t>670609400769</t>
  </si>
  <si>
    <t>ТОО "Золотая Пальма"</t>
  </si>
  <si>
    <t>111040011496</t>
  </si>
  <si>
    <t>331000021719</t>
  </si>
  <si>
    <t xml:space="preserve"> Кызылординская, Город: Кызылорда, Улица: Район ГАГАРИНА, Дом: 6-1</t>
  </si>
  <si>
    <t>Досжанов Бақыт Мәткәрімұлы</t>
  </si>
  <si>
    <t>640420302726</t>
  </si>
  <si>
    <t>Мұятов Нұрсұлтан Бақытұлы</t>
  </si>
  <si>
    <t>911116301874</t>
  </si>
  <si>
    <t xml:space="preserve">КХ    Аякузов </t>
  </si>
  <si>
    <t>631121301614</t>
  </si>
  <si>
    <t>331012226421</t>
  </si>
  <si>
    <t xml:space="preserve"> Кызылординская, Город: Кызылорда, Улица: Берденова, Дом: 16 А</t>
  </si>
  <si>
    <t>ИП "Адият"               Кансеитов Багдат Сапабекович</t>
  </si>
  <si>
    <t>790113302747</t>
  </si>
  <si>
    <t>331018948309</t>
  </si>
  <si>
    <t>ТОО "Феникс и К"</t>
  </si>
  <si>
    <t>000640012996</t>
  </si>
  <si>
    <t>430100004446</t>
  </si>
  <si>
    <t xml:space="preserve"> Мангистауская, Город: Актау, Улица: 5 микрорайон, Дом: 11, квартира (офис): 78</t>
  </si>
  <si>
    <t>Мендалиева Иба Кумаровна</t>
  </si>
  <si>
    <t>721031401610</t>
  </si>
  <si>
    <t>Мендалиева Иба Кумаровна,Хамутаева Лейла Шахверановна</t>
  </si>
  <si>
    <t>721031401610,580909402083</t>
  </si>
  <si>
    <t>ТОО  "ПолиКом-сервис"</t>
  </si>
  <si>
    <t>041140007664</t>
  </si>
  <si>
    <t>430100230448</t>
  </si>
  <si>
    <t xml:space="preserve"> Мангистауская, Город: Актау, Улица: Микрорайон 26, Дом: здание № 16</t>
  </si>
  <si>
    <t>Касымов Азамат Максутович</t>
  </si>
  <si>
    <t>850921300421</t>
  </si>
  <si>
    <t>Товарищество с ограниченной ответственностью "Global Energy Kazakhstan A.T.A."</t>
  </si>
  <si>
    <t>110940002506</t>
  </si>
  <si>
    <t>ТОО "Компания СтройСервис-1"</t>
  </si>
  <si>
    <t>050340006246</t>
  </si>
  <si>
    <t>430700212221</t>
  </si>
  <si>
    <t xml:space="preserve"> Мангистауская, Город: Актау, Улица: 6, Дом: здание №8 кабинет 308.</t>
  </si>
  <si>
    <t>Джиоев Вячеслав Альбертович</t>
  </si>
  <si>
    <t>650930301584</t>
  </si>
  <si>
    <t>Евдокимов Сергей Иванович,Джиоев Вячеслав Альбертович</t>
  </si>
  <si>
    <t>631226301417,650930301584</t>
  </si>
  <si>
    <t>ТОО "PANA Aktau"</t>
  </si>
  <si>
    <t>050840006938</t>
  </si>
  <si>
    <t>430100236326</t>
  </si>
  <si>
    <t xml:space="preserve"> Мангистауская, Город: Актау, Улица: 29 микрорайон, Дом: 28, квартира (офис): 90</t>
  </si>
  <si>
    <t>Сағындықов Құрманғали Қожабекұлы</t>
  </si>
  <si>
    <t>690129301686</t>
  </si>
  <si>
    <t>Нуров Бергенгул Рахметович</t>
  </si>
  <si>
    <t>670906301150</t>
  </si>
  <si>
    <t>ТОО "Алтын Маркет"</t>
  </si>
  <si>
    <t>070340011454</t>
  </si>
  <si>
    <t>430100249449</t>
  </si>
  <si>
    <t xml:space="preserve"> Мангистауская, Город: Актау, Улица: 7 микрорайон, Дом: прибрежная зона КРЦ "Элис", квартира (офис): -</t>
  </si>
  <si>
    <t xml:space="preserve">Самополенко Оксана </t>
  </si>
  <si>
    <t>781127499032</t>
  </si>
  <si>
    <t>Губайдуллин Алмаз Мендуллович,Бородулин Сергей Евгеньевич</t>
  </si>
  <si>
    <t>640603301633,670323302239</t>
  </si>
  <si>
    <t xml:space="preserve">ТОО "AsEr Building Company"  </t>
  </si>
  <si>
    <t>070640003058</t>
  </si>
  <si>
    <t>430100252383</t>
  </si>
  <si>
    <t xml:space="preserve"> Мангистауская, Город: Жанаозен, Улица: Микрорайон АКСУ Улица МАТЖАН БИ, Дом: 47</t>
  </si>
  <si>
    <t>Ходжабеков Аскар Силаганович</t>
  </si>
  <si>
    <t>730124302131</t>
  </si>
  <si>
    <t>ТОО "Компания КазАлемСтрой"</t>
  </si>
  <si>
    <t>080540001298</t>
  </si>
  <si>
    <t>150500211007</t>
  </si>
  <si>
    <t xml:space="preserve"> Мангистауская, Район: Бейнеуский, Село: Бейнеу, Улица: Асау батыр, Дом: 109</t>
  </si>
  <si>
    <t>Айшуаков Айтбай Орынбасарович</t>
  </si>
  <si>
    <t>720123300722</t>
  </si>
  <si>
    <t xml:space="preserve">ТОО "Навигатор-Ойл"  </t>
  </si>
  <si>
    <t>081040012119</t>
  </si>
  <si>
    <t>430200212179</t>
  </si>
  <si>
    <t xml:space="preserve"> Мангистауская, Район: Бейнеуский, Село: Бейнеу, Улица: ЕСЕКИНА С, Дом: зд Промбазы</t>
  </si>
  <si>
    <t>Аккозов Кенжегазы Косбармакович</t>
  </si>
  <si>
    <t>741219301848</t>
  </si>
  <si>
    <t>ТОО "ҚұттыАқтау"</t>
  </si>
  <si>
    <t>090140001324</t>
  </si>
  <si>
    <t>430100264563</t>
  </si>
  <si>
    <t xml:space="preserve"> Мангистауская, Город: Актау, Улица: 4 микрорайон, Дом: здание торгового центра "Казахстан"</t>
  </si>
  <si>
    <t>Куанышев Мусагали Айткалиевич</t>
  </si>
  <si>
    <t>740114300797</t>
  </si>
  <si>
    <t>Садибеков Алмаз Канатович</t>
  </si>
  <si>
    <t>880808300074</t>
  </si>
  <si>
    <t>ТОО "Caspi mobil"</t>
  </si>
  <si>
    <t>090240008622</t>
  </si>
  <si>
    <t>430100265176</t>
  </si>
  <si>
    <t xml:space="preserve"> Мангистауская, Город: Актау, Улица: 21, Дом: швейный цех</t>
  </si>
  <si>
    <t>Анпилов Вячеслав Анатольевич</t>
  </si>
  <si>
    <t>760810399139</t>
  </si>
  <si>
    <t>ТОО "Ал-Сер-Құрылыс"</t>
  </si>
  <si>
    <t>110340001219</t>
  </si>
  <si>
    <t>430500211490</t>
  </si>
  <si>
    <t xml:space="preserve"> Мангистауская, Район: Тупкараганский, Село: г.Форт-Шевченко, Улица: ЖАЛАУ МЫНБАЕВА, Дом: 72</t>
  </si>
  <si>
    <t>Сисенбаева Балшара Едиловна</t>
  </si>
  <si>
    <t>711108401687</t>
  </si>
  <si>
    <t>Сисенбаева Балшара Едиловна,Избасханов Калдыбай Адирбаевич</t>
  </si>
  <si>
    <t>711108401687,640913301381</t>
  </si>
  <si>
    <t>ТОО "Каспий ИглСтрой"</t>
  </si>
  <si>
    <t>110340002752</t>
  </si>
  <si>
    <t>430100279033</t>
  </si>
  <si>
    <t xml:space="preserve"> Мангистауская, Город: Актау, Улица: 15, Дом: 41"б", квартира (офис): 2</t>
  </si>
  <si>
    <t>Досщиев Танатжан Мизамович</t>
  </si>
  <si>
    <t>830825301155</t>
  </si>
  <si>
    <t>Досщиев Танатжан Мизамович,Балжумирова Бакиткул Кнабаевна</t>
  </si>
  <si>
    <t>830825301155,480516401583</t>
  </si>
  <si>
    <t>ТОО "Fortuna RKZ"</t>
  </si>
  <si>
    <t>111240003988</t>
  </si>
  <si>
    <t>430100283823</t>
  </si>
  <si>
    <t xml:space="preserve"> Мангистауская, Город: Актау, Улица: 14, Дом: 22, квартира (офис): 26</t>
  </si>
  <si>
    <t>Патров Александр Сергеевич</t>
  </si>
  <si>
    <t>720902300132</t>
  </si>
  <si>
    <t xml:space="preserve">ТОО"Маңғыстау Орда Құрлыс" </t>
  </si>
  <si>
    <t>121240002892</t>
  </si>
  <si>
    <t>430200213243</t>
  </si>
  <si>
    <t xml:space="preserve"> Мангистауская, Район: Бейнеуский, Село: Бейнеу, Улица: КОСАЙ АТА, Дом: 17</t>
  </si>
  <si>
    <t>Орунбасаров Марат Узакбаевич</t>
  </si>
  <si>
    <t>870905300723</t>
  </si>
  <si>
    <t>ИП "АЛМАС" (КАЛАМБАЕВ Олжас Беккалиевич)</t>
  </si>
  <si>
    <t>910728300454</t>
  </si>
  <si>
    <t>430120577431</t>
  </si>
  <si>
    <t xml:space="preserve"> Мангистауская, Город: Актау, Улица: 29 МКР., Дом: 8, квартира (офис): 73</t>
  </si>
  <si>
    <t>ИП "Оғланова С.Б."</t>
  </si>
  <si>
    <t>911021400172</t>
  </si>
  <si>
    <t>430220158378</t>
  </si>
  <si>
    <t xml:space="preserve"> Мангистауская, Город: Жанаозен</t>
  </si>
  <si>
    <t>ТОО "Спецавтоматика"</t>
  </si>
  <si>
    <t>920440001360</t>
  </si>
  <si>
    <t>430600019739</t>
  </si>
  <si>
    <t xml:space="preserve"> Мангистауская, Город: Актау, Улица: 27 микрорайон, Дом: 21, квартира (офис): 61</t>
  </si>
  <si>
    <t xml:space="preserve">Кулбаев Талап </t>
  </si>
  <si>
    <t>570611301403</t>
  </si>
  <si>
    <t>ТОО "Кристалл"</t>
  </si>
  <si>
    <t>960740005272</t>
  </si>
  <si>
    <t>430100012161</t>
  </si>
  <si>
    <t xml:space="preserve"> Мангистауская, Город: Актау, Улица: 4 микрорайон, Дом: 28, квартира (офис): 26</t>
  </si>
  <si>
    <t>Коптев Владимир Васильевич</t>
  </si>
  <si>
    <t>610621302446</t>
  </si>
  <si>
    <t>ОБРАБАТЫВАЮЩАЯ ПРОМЫШЛЕHHОСТЬ</t>
  </si>
  <si>
    <t>ТОО "Строй Центр-ПВ"</t>
  </si>
  <si>
    <t>060440011416</t>
  </si>
  <si>
    <t>451500236635</t>
  </si>
  <si>
    <t xml:space="preserve"> Павлодарская, Город: Павлодар, Улица: Торайгырова, Дом: 64, квартира (офис): 311</t>
  </si>
  <si>
    <t>Салыков Александр Байзоллович</t>
  </si>
  <si>
    <t>670126350028</t>
  </si>
  <si>
    <t>ТОО ТСК "Хром"</t>
  </si>
  <si>
    <t>090540012999</t>
  </si>
  <si>
    <t>451500259480</t>
  </si>
  <si>
    <t xml:space="preserve"> Павлодарская, Город: Павлодар, Улица: СТАНЦИЯ ЮЖНАЯ, Дом: 66, квартира (офис): 2</t>
  </si>
  <si>
    <t>Жумабеков Нурлан Оразаевич</t>
  </si>
  <si>
    <t>820220350846</t>
  </si>
  <si>
    <t>ИП «Жумагулов Б.М»</t>
  </si>
  <si>
    <t>820530350792</t>
  </si>
  <si>
    <t>450410202584</t>
  </si>
  <si>
    <t xml:space="preserve"> Павлодарская, Город: Павлодар, Улица: Кулундинская, Дом: 85</t>
  </si>
  <si>
    <t>ТОО "ЧФ «АКТОГАЙ»</t>
  </si>
  <si>
    <t>970440003861</t>
  </si>
  <si>
    <t>450300001748</t>
  </si>
  <si>
    <t xml:space="preserve"> Павлодарская, Район: Актогайский, Село: Актогай, Улица: Абая, Дом: 8</t>
  </si>
  <si>
    <t>Шуюмбаев Еренгаип Аринович</t>
  </si>
  <si>
    <t>491012300078</t>
  </si>
  <si>
    <t>Северо-Казахстанская</t>
  </si>
  <si>
    <t>ТОО "Мясокомбинат "Советский"</t>
  </si>
  <si>
    <t>020640005637</t>
  </si>
  <si>
    <t>480300210087</t>
  </si>
  <si>
    <t xml:space="preserve"> Северо-Казахстанская, Район: Магжана Жумабаева, Село: Советское, Улица: ПРОМЫШЛЕННАЯ ЗОНА, Дом: нет</t>
  </si>
  <si>
    <t>Приблуда Василий Васильевич</t>
  </si>
  <si>
    <t>650105300283</t>
  </si>
  <si>
    <t>Штах Анатолий Александрович,Товарищество с ограниченной ответственностью "БАТТ-Агро"</t>
  </si>
  <si>
    <t>490526350165,981240003145</t>
  </si>
  <si>
    <t>ТОО "ЛЕНКОММ СЕВЕР"</t>
  </si>
  <si>
    <t>060840002719</t>
  </si>
  <si>
    <t>480100230582</t>
  </si>
  <si>
    <t xml:space="preserve"> Северо-Казахстанская, Город: Петропавловск, Улица: Омское Шоссе, Дом: 3</t>
  </si>
  <si>
    <t>Метлев Юрий Николаевич</t>
  </si>
  <si>
    <t>ТОО "Фонд Астык"</t>
  </si>
  <si>
    <t>061240001434</t>
  </si>
  <si>
    <t>480100232377</t>
  </si>
  <si>
    <t xml:space="preserve"> Северо-Казахстанская, Город: Петропавловск, Улица: Попова, Дом: 45, квартира (офис): 10</t>
  </si>
  <si>
    <t>Тимирбулатов Арсен Рамильевич</t>
  </si>
  <si>
    <t>680207000115</t>
  </si>
  <si>
    <t xml:space="preserve">ТОО "РУЗАЛ БАРАКА" </t>
  </si>
  <si>
    <t>130140017271</t>
  </si>
  <si>
    <t xml:space="preserve">Северо-Казахстанская обл. , Габита Мусрепова р-он , с. Новоишимское , ул. АБЫЛАЙ ХАНА , д. 43 Б 
</t>
  </si>
  <si>
    <t xml:space="preserve">КУАНЫШЕВА АЛИНА МЕЙРАМОВНА </t>
  </si>
  <si>
    <t>821030451296</t>
  </si>
  <si>
    <t xml:space="preserve">Оптовая торговля зерном, семенами и кормами для животных </t>
  </si>
  <si>
    <t xml:space="preserve">ТОО "ХАМХИЙ" </t>
  </si>
  <si>
    <t>140140012470</t>
  </si>
  <si>
    <t>482000213537</t>
  </si>
  <si>
    <t xml:space="preserve"> Северо-Казахстанская, Район: Габита Мусрепова, Село: Новоишимское, Улица: АБЫЛАЙ ХАНА, Дом: 43 Б</t>
  </si>
  <si>
    <t>Хамхоев Руслан Ахметович</t>
  </si>
  <si>
    <t>600130350425</t>
  </si>
  <si>
    <t>ИП "АБИЛКАСОВ КАЙРАТ ТУРГУНОВИЧ"</t>
  </si>
  <si>
    <t>710621350358</t>
  </si>
  <si>
    <t>481411374482</t>
  </si>
  <si>
    <t xml:space="preserve"> Северо-Казахстанская, Район: Есильский, Село: Алка</t>
  </si>
  <si>
    <t>ИП "Попов Б.В."</t>
  </si>
  <si>
    <t>730630301025</t>
  </si>
  <si>
    <t>481412080098</t>
  </si>
  <si>
    <t>ИП "ВАЛИТОВ ПАВЕЛ ШАРИПОВИЧ"</t>
  </si>
  <si>
    <t>870126350507</t>
  </si>
  <si>
    <t>480220292450</t>
  </si>
  <si>
    <t xml:space="preserve"> Северо-Казахстанская, Район: Кызылжарский, Село: Бесколь, Улица: МИРА, Дом: 1, квартира (офис): 18</t>
  </si>
  <si>
    <t xml:space="preserve">ТОО "SAYA-PRESTIGE" (САЯ-ПРЕСТИЖ) </t>
  </si>
  <si>
    <t>980140000917</t>
  </si>
  <si>
    <t>061800086847</t>
  </si>
  <si>
    <t xml:space="preserve"> Актюбинская, Город: Актобе, Улица: пр. Мира, Дом: 45</t>
  </si>
  <si>
    <t>Шарипов Алибек Бахытжанович</t>
  </si>
  <si>
    <t>900301350625</t>
  </si>
  <si>
    <t>Товарищество с ограниченной ответственностью "Торговый Дом Агропродукт",Ильященко Валерий Анатольевич,Черных Лев Вениаминович,Худайбердиев Адилжан Махпиржанович,Байтанова Нагима Сейпиевна,Хасенов Канат Ерикович,Жумашов Гамали Маулиевич,Товарищество с ограниченной ответственностью "ПолиграфияСКО",Товарищество с ограниченной ответственностью "ПолиграфияСКО",Мадинов Ромин Ризович,Тогжанов Ислям Адиевич,Ендыбаева Дарима Ерлановна,Нургужаева Алма Алтаевна,Ульжеков Туленди Дуйсебаевич,Товарищество с ограниченной ответственностью "Алитус"</t>
  </si>
  <si>
    <t>971040006011,690207300265,460609300025,770425300119,550930400988,900310350604,710126350397,990540002058,990540002058,611022301890,490105300070,870411400168,550902401705,570427301720,021040004187</t>
  </si>
  <si>
    <t>Южно-Казахстанская</t>
  </si>
  <si>
    <t xml:space="preserve">  ТОО "Астана-Бастау" </t>
  </si>
  <si>
    <t>010640000439</t>
  </si>
  <si>
    <t>582100017674</t>
  </si>
  <si>
    <t xml:space="preserve"> Южно-Казахстанская, Город: Шымкент, Улица: БУЛЬВАР КУНАЕВА, Дом: 1</t>
  </si>
  <si>
    <t>Сихимбаев Нурсултан Сайлаубекович</t>
  </si>
  <si>
    <t>910827300076</t>
  </si>
  <si>
    <t>ТОО Тимур АТЕ</t>
  </si>
  <si>
    <t>021140010402</t>
  </si>
  <si>
    <t>582100218686</t>
  </si>
  <si>
    <t xml:space="preserve"> Южно-Казахстанская, Город: Шымкент, Улица: ОТДЕЛЕНИЕ ТЕЛЬМАН, Дом: 136</t>
  </si>
  <si>
    <t>Аралбаев Тасболат Елеусизович</t>
  </si>
  <si>
    <t>570830301692</t>
  </si>
  <si>
    <t>ТОО "C.Б. и К"</t>
  </si>
  <si>
    <t>041040013080</t>
  </si>
  <si>
    <t>582100239315</t>
  </si>
  <si>
    <t xml:space="preserve"> Южно-Казахстанская, Город: Шымкент, Улица: МАНГЕЛЬДИНА, Дом: 42</t>
  </si>
  <si>
    <t>Алпысов Серикбай Молдахметович</t>
  </si>
  <si>
    <t>560501300346</t>
  </si>
  <si>
    <t>Серкебаев Батырхан Сейилханович</t>
  </si>
  <si>
    <t>810318302579</t>
  </si>
  <si>
    <t xml:space="preserve">ТОО "Азамат Импэкс" </t>
  </si>
  <si>
    <t>051040001297</t>
  </si>
  <si>
    <t>582100252257</t>
  </si>
  <si>
    <t xml:space="preserve"> Южно-Казахстанская, Район: Сарыагашский, Село: Абай, Улица: Артыкова, Дом: 230 кв, квартира (офис): 095 уч</t>
  </si>
  <si>
    <t>Ахраров Әблязқожа Әлімқожаұлы</t>
  </si>
  <si>
    <t>Ахраров Әблязқожа Әлімқожаұлы,Мухамеджанов Абдулбасид Шукруллаевич,Саитов Мирахмат Деканбаевич</t>
  </si>
  <si>
    <t>801216300064,670207301120,650815301628</t>
  </si>
  <si>
    <t>ТОО "Юг-Гран-Строй"</t>
  </si>
  <si>
    <t>051240015581</t>
  </si>
  <si>
    <t>582100254517</t>
  </si>
  <si>
    <t xml:space="preserve"> Южно-Казахстанская, Город: Шымкент, Улица: РЕСПУБЛИКИ, Дом: 24, квартира (офис): 53</t>
  </si>
  <si>
    <t>Рябошапка Николай Васильевич</t>
  </si>
  <si>
    <t>630207302994</t>
  </si>
  <si>
    <t xml:space="preserve">ТОО "Шымкент қалалық коммуналдық базарлары " </t>
  </si>
  <si>
    <t>061240000159</t>
  </si>
  <si>
    <t>582100267706</t>
  </si>
  <si>
    <t xml:space="preserve"> Южно-Казахстанская, Город: Шымкент, Улица: Микрорайон САУЛЕ, Дом: б/н</t>
  </si>
  <si>
    <t>Пернебеков Еркен Махамбетович</t>
  </si>
  <si>
    <t>821020300151</t>
  </si>
  <si>
    <t>Акционерное общество "Оңтүстік-Шымкент"</t>
  </si>
  <si>
    <t>120640009277</t>
  </si>
  <si>
    <t xml:space="preserve">ТОО "АТК-Құрылыс" </t>
  </si>
  <si>
    <t>070340013699</t>
  </si>
  <si>
    <t>582100270959</t>
  </si>
  <si>
    <t xml:space="preserve"> Южно-Казахстанская, Город: Шымкент, Улица: ТУРГЕНЕВА, Дом: 44А</t>
  </si>
  <si>
    <t>Калдыбеков Алишер Абдураимович</t>
  </si>
  <si>
    <t>560804300185</t>
  </si>
  <si>
    <t>ТОО Diamond-K</t>
  </si>
  <si>
    <t>071140011826</t>
  </si>
  <si>
    <t>582100279908</t>
  </si>
  <si>
    <t xml:space="preserve"> Южно-Казахстанская, Город: Шымкент, Улица: МИКРОРАЙОН НУРСАТ, Дом: 74 А</t>
  </si>
  <si>
    <t>Есдаулетов Талгат Еркибаевич</t>
  </si>
  <si>
    <t>830222301018</t>
  </si>
  <si>
    <t>Калиева Гаухар Ануарбековна</t>
  </si>
  <si>
    <t>830322402165</t>
  </si>
  <si>
    <t xml:space="preserve">ТОО "Байтерек Мұнай Синтез"  </t>
  </si>
  <si>
    <t>081240002842</t>
  </si>
  <si>
    <t>582100292432</t>
  </si>
  <si>
    <t xml:space="preserve"> Южно-Казахстанская, Город: Шымкент, Улица: Байтурсынова, Дом: 88, квартира (офис): 35</t>
  </si>
  <si>
    <t>Бекназаров Ергалый Калыкович</t>
  </si>
  <si>
    <t>700121302100</t>
  </si>
  <si>
    <t>Тулегенов Мурат Турарулы</t>
  </si>
  <si>
    <t>730208300637</t>
  </si>
  <si>
    <t>ТОО "Амир-БМ"</t>
  </si>
  <si>
    <t>090140015433</t>
  </si>
  <si>
    <t>582100293980</t>
  </si>
  <si>
    <t xml:space="preserve"> Южно-Казахстанская, Город: Шымкент, Улица: КУРСАЙ, Дом: 20</t>
  </si>
  <si>
    <t>Мамешов Берик Амирханович</t>
  </si>
  <si>
    <t>760423300750</t>
  </si>
  <si>
    <t>ТОО "Гаухар-Трейд"</t>
  </si>
  <si>
    <t>100240011151</t>
  </si>
  <si>
    <t>582200018467</t>
  </si>
  <si>
    <t xml:space="preserve"> Южно-Казахстанская, Город: Шымкент, Улица: ТОРЕКУЛОВА, Дом: Б/Н</t>
  </si>
  <si>
    <t>Спабеков Бахтияр Жанабаевич</t>
  </si>
  <si>
    <t>760229301000</t>
  </si>
  <si>
    <t>ТОО "Ази-Z"</t>
  </si>
  <si>
    <t>100240013099</t>
  </si>
  <si>
    <t>580300216549</t>
  </si>
  <si>
    <t xml:space="preserve"> Южно-Казахстанская, Район: Ордабасинский, Село: Бадам, Улица: МОЛДАГУЛОВА А, Дом: б/н</t>
  </si>
  <si>
    <t>Оразбек Әсілхан Аманкелдіұлы</t>
  </si>
  <si>
    <t>680522301918</t>
  </si>
  <si>
    <t>ТОО Демир Голд</t>
  </si>
  <si>
    <t>110640002367</t>
  </si>
  <si>
    <t>582200044576</t>
  </si>
  <si>
    <t xml:space="preserve"> Южно-Казахстанская, Город: Шымкент, Улица: Н.ТОРЕКУЛОВ, Дом: 5</t>
  </si>
  <si>
    <t>Сатаев Исрафил Чахоевич</t>
  </si>
  <si>
    <t>610414300985</t>
  </si>
  <si>
    <t xml:space="preserve">  ТОО "As Invest Eg Group" </t>
  </si>
  <si>
    <t>120140000512</t>
  </si>
  <si>
    <t>582200047196</t>
  </si>
  <si>
    <t xml:space="preserve"> Южно-Казахстанская, Город: Шымкент, Улица: САМАЛ 2, Дом: участок №1070/165</t>
  </si>
  <si>
    <t>Шертимов Егизбай Тасполатович</t>
  </si>
  <si>
    <t>620619302070</t>
  </si>
  <si>
    <t xml:space="preserve">ТОО "Эффект Marketing" </t>
  </si>
  <si>
    <t>120840009422</t>
  </si>
  <si>
    <t>582200052602</t>
  </si>
  <si>
    <t>Тельтаев Касым Суеркулович</t>
  </si>
  <si>
    <t>851111302891</t>
  </si>
  <si>
    <t>ТОО "Ниязмонтажстрой"</t>
  </si>
  <si>
    <t>120840013212</t>
  </si>
  <si>
    <t>582300036667</t>
  </si>
  <si>
    <t>Тельтаев Мурат Суеркулович</t>
  </si>
  <si>
    <t>810307302371</t>
  </si>
  <si>
    <t xml:space="preserve">ТОО "ZHIGER 2013" </t>
  </si>
  <si>
    <t>130640020577</t>
  </si>
  <si>
    <t>582200057281</t>
  </si>
  <si>
    <t xml:space="preserve"> Южно-Казахстанская, Город: Шымкент, Улица: КАЙТПАС, Дом: участок 2221 а.</t>
  </si>
  <si>
    <t>Калышева Айгуль Данабековна</t>
  </si>
  <si>
    <t>750224401395</t>
  </si>
  <si>
    <t xml:space="preserve"> ТОО "ЮгСтройГрупп" </t>
  </si>
  <si>
    <t>140140006644</t>
  </si>
  <si>
    <t>582200060369</t>
  </si>
  <si>
    <t xml:space="preserve">Оспанов Данияр </t>
  </si>
  <si>
    <t>860922302304</t>
  </si>
  <si>
    <t>ИП "Ондирбаев К"</t>
  </si>
  <si>
    <t>870217300327</t>
  </si>
  <si>
    <t>581520042115</t>
  </si>
  <si>
    <t xml:space="preserve"> Южно-Казахстанская, Город: Шымкент, Улица: КАПАЛ БАТЫР  Территория ОНДИРИСТИК, Дом: 62 Б</t>
  </si>
  <si>
    <t xml:space="preserve">ТОО "Южный Центр" </t>
  </si>
  <si>
    <t>980940003574</t>
  </si>
  <si>
    <t>600400091939</t>
  </si>
  <si>
    <t xml:space="preserve"> Южно-Казахстанская, Город: Шымкент, Улица: АЛДИЯРОВА, Дом: 76</t>
  </si>
  <si>
    <t>Болысбай Марат Сарсенбекұлы</t>
  </si>
  <si>
    <t>800909300930</t>
  </si>
  <si>
    <t>ТОО "Стройинвест"</t>
  </si>
  <si>
    <t>990440006413</t>
  </si>
  <si>
    <t>582200040914</t>
  </si>
  <si>
    <t xml:space="preserve"> Южно-Казахстанская, Город: Шымкент, Улица: КАПАЛ БАТЫР, Дом: б/н 5 км</t>
  </si>
  <si>
    <t>Калмурзаев Акболат Бауржанович</t>
  </si>
  <si>
    <t>770530303075</t>
  </si>
  <si>
    <t>Список банкротов, в отношении которых решения суда о признании их банкротами вступили в законную силу по состоянию на 1 июня 2017 года</t>
  </si>
  <si>
    <t>ТОО "Алтын-Казна 2007"</t>
  </si>
  <si>
    <t>070640015646</t>
  </si>
  <si>
    <t>030300211599</t>
  </si>
  <si>
    <t>Акмолинская, Район: Астраханский, Село: Астраханка, Улица: кирпичный завод, Дом: нет дома</t>
  </si>
  <si>
    <t>МАКАЖАНОВ ДАУЛЕТХАН САРКИТОВИЧ</t>
  </si>
  <si>
    <t>ТОО "Наурыз-2005"</t>
  </si>
  <si>
    <t>050440006626</t>
  </si>
  <si>
    <t>032400212519</t>
  </si>
  <si>
    <t>Акмолинская, Район: Бурабайский, Село: г.Щучинск, Улица: ЕДОМСКОГО, Дом: 7</t>
  </si>
  <si>
    <t>БАЙЖУМОВ САКЕН АБИЛЬДИНОВИЧ</t>
  </si>
  <si>
    <t>ТОО "Оптима плюс лтд"</t>
  </si>
  <si>
    <t>070140006272</t>
  </si>
  <si>
    <t>600300549694</t>
  </si>
  <si>
    <t>Алматинская, Город: Алматы, Улица: Желтоксан, Дом: 115 павильон №VI</t>
  </si>
  <si>
    <t>ЛИ ВАЛЕНТИН МИХАЙЛОВИЧ</t>
  </si>
  <si>
    <t xml:space="preserve">ТОО "Теплоэнергооборудование НВВ" </t>
  </si>
  <si>
    <t>091140016602</t>
  </si>
  <si>
    <t>302000302288</t>
  </si>
  <si>
    <t>Карагандинская обл. , г. Караганда , ул. Язева , д. 21/1</t>
  </si>
  <si>
    <t xml:space="preserve">ФЕДОТОВ ОЛЕГ ВЛАДИМИРОВИЧ </t>
  </si>
  <si>
    <t xml:space="preserve">АЛТЫНБАЕВ КЕНЖЕБЕК КУАНТАЕВИЧ </t>
  </si>
  <si>
    <t xml:space="preserve">ТОО "Agro Miller Group"  </t>
  </si>
  <si>
    <t>121040010452</t>
  </si>
  <si>
    <t>090900222982</t>
  </si>
  <si>
    <t>Южно-Казахстанская, Район: Казыгуртский, Село: КАЗЫГУРТ, Улица: Конаев, Дом: Б/Н</t>
  </si>
  <si>
    <t>КОРНИЕНКО АЛЕКСАНДР ПАВЛОВИЧ</t>
  </si>
  <si>
    <t>ТОО "ИНКОМ КУРЫЛЫС"</t>
  </si>
  <si>
    <t>000340009747</t>
  </si>
  <si>
    <t>430100003357</t>
  </si>
  <si>
    <t>Мангистауская, Город: Актау, Улица: 3 микрорайон, Дом: 28, квартира (офис): 8</t>
  </si>
  <si>
    <t>ҚОЙШЫҒҰЛ ҚЫЛЫШБЕК ЖЕДЕЛҰЛЫ</t>
  </si>
  <si>
    <t>ТОО "ZM COMPANY"</t>
  </si>
  <si>
    <t>040540003554</t>
  </si>
  <si>
    <t>600500543626</t>
  </si>
  <si>
    <t>Алматинская, Район: Талгарский, Село: Даулет, Улица: БЕЗ НАЗВАНИЯ, Дом: б/н</t>
  </si>
  <si>
    <t>САПАРОВ БЕРИК МУХАМЕДРАХИМОВИЧ</t>
  </si>
  <si>
    <t>ТОО "CONTOUR REAL ESTATE"</t>
  </si>
  <si>
    <t>041140000677</t>
  </si>
  <si>
    <t>600900545935</t>
  </si>
  <si>
    <t>Алматинская, Город: Алматы, Улица: КАЗЫБЕК БИ  Улица МАСАНЧИ, Дом: 117/86</t>
  </si>
  <si>
    <t>КУНАЕВ КАЙРАТ КОЙШЫБАЙУЛЫ</t>
  </si>
  <si>
    <t xml:space="preserve">ТОО "НЕК компани 2006" </t>
  </si>
  <si>
    <t>060940006150</t>
  </si>
  <si>
    <t>600700579701</t>
  </si>
  <si>
    <t>Алматинская, Город: Алматы, Улица: Мауленова, Дом: 92, квартира (офис): оф. 416</t>
  </si>
  <si>
    <t xml:space="preserve">АЛДЫБЕК УУЛУ АНАРБЕК </t>
  </si>
  <si>
    <t xml:space="preserve">ТОО "Жасыл Алқап.К" </t>
  </si>
  <si>
    <t>090240003037</t>
  </si>
  <si>
    <t>600300573213</t>
  </si>
  <si>
    <t>Алматинская, Город: Алматы, Улица: АКСАЙ 4, Дом: 83, квартира (офис): 101</t>
  </si>
  <si>
    <t>ДАУЛЕТОВ ҚАЙРАТ ДАУЛЕТҰЛЫ</t>
  </si>
  <si>
    <t xml:space="preserve">ТОО "Юнитрект" </t>
  </si>
  <si>
    <t>040240010338</t>
  </si>
  <si>
    <t>600300518496</t>
  </si>
  <si>
    <t>Алматинская, Город: Алматы, Улица: 20 ЛИНИЯ, Дом: 39, квартира (офис): 109</t>
  </si>
  <si>
    <t>ЧУРМАНТЕЕВА МАРИНА НИКОЛАЕВНА</t>
  </si>
  <si>
    <t>ТОО "Алан Тас"</t>
  </si>
  <si>
    <t>070640005748</t>
  </si>
  <si>
    <t>600400583148</t>
  </si>
  <si>
    <t>Алматинская, Город: Алматы, Улица: Тимирязева, Дом: 15 Б5 этаж</t>
  </si>
  <si>
    <t>БИСЕМБАЕВ БУЛАТ КАПАШЕВИЧ</t>
  </si>
  <si>
    <t>ТОО "YEMA INTERNATIONAL.KZ"</t>
  </si>
  <si>
    <t>081040017526</t>
  </si>
  <si>
    <t>600300570560</t>
  </si>
  <si>
    <t>Алматинская, Город: Алматы, Улица: РАЙЫМБЕКА, Дом: 491, квартира (офис): -</t>
  </si>
  <si>
    <t>МУСАБЕКОВ КАНАТ НУРДИЛЛАЕВИЧ</t>
  </si>
  <si>
    <t>ТОО "ASSIST ENGINEERING" (АССИСТ ИНЖИНИРИНГ)</t>
  </si>
  <si>
    <t>050440007535</t>
  </si>
  <si>
    <t>600700555913</t>
  </si>
  <si>
    <t>Алматинская, Город: Алматы, Улица: Богенбай Батыра, Дом: 150, квартира (офис): 101</t>
  </si>
  <si>
    <t>ШУЛЛЕР АЛЬФРЕД ОРТВИНОВИЧ</t>
  </si>
  <si>
    <t>ТОО "BARGANA DEVELOPMENT"</t>
  </si>
  <si>
    <t>070440007579</t>
  </si>
  <si>
    <t>600900588796</t>
  </si>
  <si>
    <t>Акмолинская, Город: Астана, Улица: ПРОСПЕКТ КАБАНБАЙ БАТЫРА, Дом: 6/1, квартира (офис): 12</t>
  </si>
  <si>
    <t>АКМОЛДАЕВ АЛЬЖАН ТЕЛЬМАНОВИЧ</t>
  </si>
  <si>
    <t>ТОО "Құрылыс Мақсат"</t>
  </si>
  <si>
    <t>030240007920</t>
  </si>
  <si>
    <t>620300225019</t>
  </si>
  <si>
    <t>Акмолинская, Город: Астана, Улица: Бейбитшилик, Дом: д. 42, квартира (офис): кв. 53</t>
  </si>
  <si>
    <t>ПОМОГАЙБО СЕРГЕЙ ВИКТОРОВИЧ</t>
  </si>
  <si>
    <t>КСК "Машиностроитель"</t>
  </si>
  <si>
    <t>010740000492</t>
  </si>
  <si>
    <t>620200020408</t>
  </si>
  <si>
    <t>Акмолинская, Город: Астана, Улица: САМАРКАНДСКАЯ, Дом: 43</t>
  </si>
  <si>
    <t>ЛИТВИНОВА ТАТЬЯНА АЛЕКСАНДРОВНА</t>
  </si>
  <si>
    <t>ТОО "Адиль-РК"</t>
  </si>
  <si>
    <t>011140007014</t>
  </si>
  <si>
    <t>620300023274</t>
  </si>
  <si>
    <t>Акмолинская, Город: Астана, Улица: Республики, Дом: 3/1, квартира (офис): 56</t>
  </si>
  <si>
    <t>ШАРИПБАЕВ АБДИКАДЫР ОРЫНБАЕВИЧ</t>
  </si>
  <si>
    <t>ТОО "Астана Вега - 7"</t>
  </si>
  <si>
    <t>081040011488</t>
  </si>
  <si>
    <t>620200333068</t>
  </si>
  <si>
    <t>Акмолинская, Город: Астана, Улица: САДОВАЯ, Дом: 12</t>
  </si>
  <si>
    <t>ИЛЛАРИОНОВА СВЕТЛАНА ЛЕОНИДОВНА</t>
  </si>
  <si>
    <t>ТОО "Кереге Астана"</t>
  </si>
  <si>
    <t>060240000156</t>
  </si>
  <si>
    <t>620300270114</t>
  </si>
  <si>
    <t>Акмолинская, Город: Астана, Улица: Ыкылас Дукенулы, Дом: 54, квартира (офис): цокольный этаж 2 подъезд</t>
  </si>
  <si>
    <t>СМАГУЛОВ ЕРЖАН ТЛЕУГАЗЫЕВИЧ</t>
  </si>
  <si>
    <t>ТОО "Спингрупп"</t>
  </si>
  <si>
    <t>081040009882</t>
  </si>
  <si>
    <t>620200333233</t>
  </si>
  <si>
    <t>Акмолинская, Город: Астана, Улица: ЖАНИБЕКА ТАРХАНА, Дом: 4</t>
  </si>
  <si>
    <t>ФИЛИППОВА НАТАЛЬЯ АЛЕКСЕЕВНА</t>
  </si>
  <si>
    <t>ТОО "Универсал и Ка"</t>
  </si>
  <si>
    <t>030140002544</t>
  </si>
  <si>
    <t>181600218589</t>
  </si>
  <si>
    <t>Восточно-Казахстанская, Город: Усть-Каменогорск, Улица: 6 ПАРОВОЗНЫЙ, Дом: 8/1</t>
  </si>
  <si>
    <t>НАГОМБАЕВ КАЛИКАН КАПЧИКУРОВИЧ</t>
  </si>
  <si>
    <t xml:space="preserve">ТОО "БЦК"  </t>
  </si>
  <si>
    <t>090340015450</t>
  </si>
  <si>
    <t>181600264494</t>
  </si>
  <si>
    <t>Восточно-Казахстанская, Город: Усть-Каменогорск, Улица: ПР .НЕЗАВИСИМОСТИ, Дом: 12, квартира (офис): 21</t>
  </si>
  <si>
    <t>ПОНКРАТЬЕВА ОЛЬГА КОНСТАНТИНОВНА</t>
  </si>
  <si>
    <t xml:space="preserve"> ТОО "СигналСпецАвтоматика"</t>
  </si>
  <si>
    <t>021040000144</t>
  </si>
  <si>
    <t>270100215648</t>
  </si>
  <si>
    <t>Западно-Казахстанская, Город: Уральск, Улица: СТРОИТЕЛЬ, Дом: 1/3, квартира (офис): 1</t>
  </si>
  <si>
    <t>КОРЧАК НАТАША АНАТОЛЬЕВНА</t>
  </si>
  <si>
    <t>ТОО "БАЙСАЛДЫ"</t>
  </si>
  <si>
    <t>061240012467</t>
  </si>
  <si>
    <t>270100235092</t>
  </si>
  <si>
    <t>Западно-Казахстанская, Город: Уральск, Улица: Лесозащитная, Дом: 2</t>
  </si>
  <si>
    <t>КИМ ЮРИЙ ВИКТОРОВИЧ</t>
  </si>
  <si>
    <t xml:space="preserve"> ТОО "Оралинвестстрой"</t>
  </si>
  <si>
    <t>081040002637</t>
  </si>
  <si>
    <t>270100243335</t>
  </si>
  <si>
    <t>Западно-Казахстанская, Город: Уральск, Улица: РАЙОН ТЭЦ, Дом: 2</t>
  </si>
  <si>
    <t>КИРЕЕВА ДАРЬЯ АЛЕКСАНДРОВНА</t>
  </si>
  <si>
    <t>ТОО "ФОРМА-ПАК"</t>
  </si>
  <si>
    <t>051040005041</t>
  </si>
  <si>
    <t>270100229593</t>
  </si>
  <si>
    <t>Западно-Казахстанская, Город: Уральск, Улица: ДЖАНИБЕКСКАЯ, Дом: 18</t>
  </si>
  <si>
    <t>ФАДЕЕВ ИВАН АНВАРОВИЧ</t>
  </si>
  <si>
    <t>ТОО "Оралжилстрой"</t>
  </si>
  <si>
    <t>080840006666</t>
  </si>
  <si>
    <t>270100242678</t>
  </si>
  <si>
    <t>Западно-Казахстанская, Город: Уральск, Улица: Урдинская, Дом: 11/1</t>
  </si>
  <si>
    <t>ӘЛЕУМЕТ СЕРЖАН ӘЛЕУМЕТҰЛЫ</t>
  </si>
  <si>
    <t>ТОО "Rost-Oil"</t>
  </si>
  <si>
    <t>060740005066</t>
  </si>
  <si>
    <t>270300214086</t>
  </si>
  <si>
    <t>Западно-Казахстанская, Город: Уральск, Улица: Чагано-Набережная, Дом: 84</t>
  </si>
  <si>
    <t>АБДИРОВ ЖАНБОЛАТ ТАЛГАТОВИЧ</t>
  </si>
  <si>
    <t>ТОО "Талап-Құрылысы"</t>
  </si>
  <si>
    <t>050940011363</t>
  </si>
  <si>
    <t>270100229164</t>
  </si>
  <si>
    <t>Западно-Казахстанская, Город: Уральск, Улица: Академика Асана Тайманова, Дом: 262</t>
  </si>
  <si>
    <t>ЛАЧУГИН АЛЕКСЕЙ ВИКТОРОВИЧ</t>
  </si>
  <si>
    <t>ТОО "Итарком"</t>
  </si>
  <si>
    <t>041140000141</t>
  </si>
  <si>
    <t>302600216747</t>
  </si>
  <si>
    <t>Карагандинская, Город: Жезказган, Улица: Сатпаева, Дом: 40, квартира (офис): 9</t>
  </si>
  <si>
    <t>ЧУЩАК ЕВГЕНИЙ АНДРЕЕВИЧ</t>
  </si>
  <si>
    <t>ТОО Муратжан</t>
  </si>
  <si>
    <t>050840005840</t>
  </si>
  <si>
    <t>600900558992</t>
  </si>
  <si>
    <t>Южно-Казахстанская, Город: Шымкент, Улица: Район КАЙТПАС 1  Улица АМАНГЕЛЬДЫ, Дом: 79</t>
  </si>
  <si>
    <t>УТЕГЕНОВ КАЛДЫБЕК АРКАБАЕВИЧ</t>
  </si>
  <si>
    <t>ТОО Шалдар Е</t>
  </si>
  <si>
    <t>010740017497</t>
  </si>
  <si>
    <t>580800000658</t>
  </si>
  <si>
    <t>Южно-Казахстанская, Район: Казыгуртский, Село: Рабат, Улица: Абенова, Дом: 29</t>
  </si>
  <si>
    <t>ШЕРТИМОВ ЕГИЗБАЙ ТАСПОЛАТОВИЧ</t>
  </si>
  <si>
    <t>СЕЛЬСКОЕ ХОЗЯЙСТВО, ОХОТА И ЛЕСОВОДСТВО</t>
  </si>
  <si>
    <t>ТОО "БАСТЭД"</t>
  </si>
  <si>
    <t>070640002496</t>
  </si>
  <si>
    <t>582100275454</t>
  </si>
  <si>
    <t>Южно-Казахстанская, Город: Шымкент, Улица: Микрорайон 18, Дом: 76, квартира (офис): 42</t>
  </si>
  <si>
    <t>ШАКЕТОВ САМАТ АСЫЛХАНОВИЧ</t>
  </si>
  <si>
    <t xml:space="preserve">ТОО "Синтезстройсервис" </t>
  </si>
  <si>
    <t>020640004097</t>
  </si>
  <si>
    <t>582100214364</t>
  </si>
  <si>
    <t>Южно-Казахстанская, Город: Шымкент, Улица: ПРИГОРОДНОЕ, Дом: б/н</t>
  </si>
  <si>
    <t>КИМ ГЕННАДИЙ БЕНГОНОВИЧ</t>
  </si>
  <si>
    <t xml:space="preserve">КХ "Қазына" </t>
  </si>
  <si>
    <t>070364029636</t>
  </si>
  <si>
    <t>581121119833</t>
  </si>
  <si>
    <t>Южно-Казахстанская, Город: Шымкент, Улица: ОРЕХОВ, Дом: 44</t>
  </si>
  <si>
    <t>ДАУРЕНБАЕВ ЕРКАНАТ АЛИПОВИЧ</t>
  </si>
  <si>
    <t>ТОО "Кольцо-Строй"</t>
  </si>
  <si>
    <t>060840016977</t>
  </si>
  <si>
    <t>582100263406</t>
  </si>
  <si>
    <t>Южно-Казахстанская, Город: Шымкент, Улица: Микрорайон ОТЫРАР, Дом: 51, квартира (офис): 18</t>
  </si>
  <si>
    <t>АЛИХАНОВА АЛЛА ДАТКАНОВНА</t>
  </si>
  <si>
    <t>КХ "Султанбек"</t>
  </si>
  <si>
    <t>040464144456</t>
  </si>
  <si>
    <t>580320318001</t>
  </si>
  <si>
    <t>БУБЕЕВ УАЛИХАН СУЛТАНБЕКОВИЧ</t>
  </si>
  <si>
    <t>ТОО "Building Invest Group"</t>
  </si>
  <si>
    <t>070340006259</t>
  </si>
  <si>
    <t>582100271495</t>
  </si>
  <si>
    <t>Южно-Казахстанская, Район: Мактааральский, Село: Асыката, Улица: ТИЛЕГЕНОВА, Дом: 8/2</t>
  </si>
  <si>
    <t>СЕРИКОВ ГАНИ МАХАНБЕТОВИЧ</t>
  </si>
  <si>
    <t>ТОО "КОНТЕКС"</t>
  </si>
  <si>
    <t>010440005492</t>
  </si>
  <si>
    <t>580500210133</t>
  </si>
  <si>
    <t>Южно-Казахстанская, Район: Отрарский, Село: ТЕМІР, Улица: Б.Момышулы, Дом: 50</t>
  </si>
  <si>
    <t>ДУЙСЕНОВ МАРАТ БЕЙСЕНОВИЧ</t>
  </si>
  <si>
    <t>ИП "ВИКТОРИЯ"</t>
  </si>
  <si>
    <t>530709301306</t>
  </si>
  <si>
    <t>331010115770</t>
  </si>
  <si>
    <t>Кызылординская, Город: Кызылорда</t>
  </si>
  <si>
    <t>ИП Жүсіпов    Жүсіпов Ғанибат Сағидатұлы</t>
  </si>
  <si>
    <t>860422304035</t>
  </si>
  <si>
    <t>330120413064</t>
  </si>
  <si>
    <t>ТОО "81 Құрылыс"</t>
  </si>
  <si>
    <t>111040012246</t>
  </si>
  <si>
    <t>331000021697</t>
  </si>
  <si>
    <t>Кызылординская, Город: Кызылорда, Улица: Муратбаева, Дом: 13 У</t>
  </si>
  <si>
    <t>МУКАНОВА АКМАРАЛ ГАБИТОВНА</t>
  </si>
  <si>
    <t>ТОО "АРБЭЛЬ"</t>
  </si>
  <si>
    <t>061140003982</t>
  </si>
  <si>
    <t>330100231775</t>
  </si>
  <si>
    <t>Кызылординская, Город: Кызылорда, Улица: Конаева, Дом: 38</t>
  </si>
  <si>
    <t>ШАЛБАЕВА ГУЛЬЗИРА СЕЙСЕНБЕКОВНА</t>
  </si>
  <si>
    <t>ТОО "ОралСтройТехСервис"</t>
  </si>
  <si>
    <t>061040006666</t>
  </si>
  <si>
    <t>270100234490</t>
  </si>
  <si>
    <t>Актюбинская, Город: Актобе, Улица: 11, Дом: 33, квартира (офис): 124</t>
  </si>
  <si>
    <t>БЕКБУЛАТОВ АДИЕТУЛЛА КАБИБУЛЛИНОВИЧ</t>
  </si>
  <si>
    <t>ТОО "Карасор-А"</t>
  </si>
  <si>
    <t>040140006762</t>
  </si>
  <si>
    <t>061800228358</t>
  </si>
  <si>
    <t>Актюбинская, Район: Мартукский, Село: Каратаусай, Улица: Квиндта, Дом: 18</t>
  </si>
  <si>
    <t>ТОО "Интисар Oil"</t>
  </si>
  <si>
    <t>110440010628</t>
  </si>
  <si>
    <t>061800304467</t>
  </si>
  <si>
    <t>Актюбинская, Город: Актобе, Улица: АБЫЛХАИР ХАНА, Дом: 2, квартира (офис): 36</t>
  </si>
  <si>
    <t>ОТАРОВ МИРЛАН ЖЫЛКЫБАЙУЛЫ</t>
  </si>
  <si>
    <t>ТОО "Дәнекер Газ"</t>
  </si>
  <si>
    <t>100540016788</t>
  </si>
  <si>
    <t>061800296055</t>
  </si>
  <si>
    <t>Актюбинская, Город: Актобе, Улица: проспект Абая, Дом: 8, квартира (офис): 1</t>
  </si>
  <si>
    <t>СУЛЕЙМЕНОВА ТУРСЫН ЖАИЛКАНОВНА</t>
  </si>
  <si>
    <t>ТОО "Комстрой ДП"</t>
  </si>
  <si>
    <t>071240020175</t>
  </si>
  <si>
    <t>061800271236</t>
  </si>
  <si>
    <t xml:space="preserve">Актюбинская обл. , г. Актобе , ул. Есет батыра , д. 93/1 кв. (офис) 70 "а" 
</t>
  </si>
  <si>
    <t xml:space="preserve"> КРАСУЦКИЙ ВАЛЕНТИН ВЛАДИМИРОВИЧ </t>
  </si>
  <si>
    <t>ТОО "АвтоСтройБизнес"</t>
  </si>
  <si>
    <t>040940005595</t>
  </si>
  <si>
    <t>061800236150</t>
  </si>
  <si>
    <t>Актюбинская, Город: Актобе, Улица: Маресьева, Дом: 95</t>
  </si>
  <si>
    <t>ЕСПЕРГЕНОВ СУЛТАНБЕК МАЛДЕКОВИЧ</t>
  </si>
  <si>
    <t>ТОО "Агис-Темир"</t>
  </si>
  <si>
    <t>010740001768</t>
  </si>
  <si>
    <t>061800107502</t>
  </si>
  <si>
    <t>Актюбинская, Город: Актобе, Улица: Абулхаир хана, Дом: 78, квартира (офис): 136</t>
  </si>
  <si>
    <t>ИХСАНОВ АСКАР МАКСУТОВИЧ</t>
  </si>
  <si>
    <t>ТОО "НурТрансКом"</t>
  </si>
  <si>
    <t>160440000937</t>
  </si>
  <si>
    <t>061800356243</t>
  </si>
  <si>
    <t>Актюбинская, Город: Актобе, Улица: 30 лет Казахстана, Дом: 2</t>
  </si>
  <si>
    <t>ЖУЛАЕВ ЕРБОЛАТ АМАНГЕЛЬДИЕВИЧ</t>
  </si>
  <si>
    <t>ТОО "Псков-А"</t>
  </si>
  <si>
    <t>041240008190</t>
  </si>
  <si>
    <t>060600210542</t>
  </si>
  <si>
    <t>Актюбинская, Район: Айтекебийский, Село: Айке, Улица: БЕЗ УЛИЦЫ, Дом: бн</t>
  </si>
  <si>
    <t>ТҰРМАН АЙТҚҰЛ КЕНЖЕБАЙҰЛЫ</t>
  </si>
  <si>
    <t>ТОО "СтройТехМонтажХХI"</t>
  </si>
  <si>
    <t>010940000340</t>
  </si>
  <si>
    <t>061300003637</t>
  </si>
  <si>
    <t>Актюбинская, Город: Актобе, Улица: 11 мкр., Дом: 28, квартира (офис): 1</t>
  </si>
  <si>
    <t>МАЙТИБАЕВ КУРМАНЖАН ТУЛЕГЕНОВИЧ</t>
  </si>
  <si>
    <t>ТОО "Азия МС"</t>
  </si>
  <si>
    <t>021140008074</t>
  </si>
  <si>
    <t>061800217847</t>
  </si>
  <si>
    <t>Актюбинская, Город: Актобе, Улица: ЗАРЕЧНЫЙ 4, Дом: уч. 277 А</t>
  </si>
  <si>
    <t>ТУЛЕГЕНОВ САГДАТ БАГДАТОВИЧ</t>
  </si>
  <si>
    <t>ТОО "МостоТрест-4"</t>
  </si>
  <si>
    <t>120440023443</t>
  </si>
  <si>
    <t>061800314838</t>
  </si>
  <si>
    <t>Актюбинская, Город: Актобе, Улица: Маресьева, Дом: 91 кабинет №50</t>
  </si>
  <si>
    <t>Елпанов Александр Сергеевич</t>
  </si>
  <si>
    <t>ТОО "Alan Media Group"</t>
  </si>
  <si>
    <t>110440021821</t>
  </si>
  <si>
    <t>091200219872</t>
  </si>
  <si>
    <t>Алматинская, Район: Енбекшиказахский, Село: г.Есик, Улица: Ауэзова, Дом: 162 а</t>
  </si>
  <si>
    <t>ИБРАИМОВ АЛМАС КЕНЖЕКАЛИЕВИЧ</t>
  </si>
  <si>
    <t>ТОО "Мираклес"</t>
  </si>
  <si>
    <t>121040021316</t>
  </si>
  <si>
    <t>090400229574</t>
  </si>
  <si>
    <t>Алматинская, Район: Илийский, Село: КазЦик, Улица: БАЛПЫК БИ, Дом: 13</t>
  </si>
  <si>
    <t>ИБРАГИМОВ АСАД ЛИВАНОВИЧ</t>
  </si>
  <si>
    <t>ТОО "М-Бастау Курылыс"</t>
  </si>
  <si>
    <t>110440002637</t>
  </si>
  <si>
    <t>090400226888</t>
  </si>
  <si>
    <t>Алматинская, Район: Илийский, Село: Жапек батыр, Улица: Без типа КИРПИЧНЫЙ ЗАВОД, Дом: -</t>
  </si>
  <si>
    <t>ЕСТИБЕКОВ МУРАТ НУРМОЛДАУЛЫ</t>
  </si>
  <si>
    <t>ТОО "DATA Engineering" (ДАТА Инжиниринг)</t>
  </si>
  <si>
    <t>090740017213</t>
  </si>
  <si>
    <t>582100299638</t>
  </si>
  <si>
    <t>Алматинская, Район: Илийский, Село: Отеген батыр, Улица: Гагарина, Дом: 6, квартира (офис): 56</t>
  </si>
  <si>
    <t xml:space="preserve">УЙСАЛ МЕХМЕТ </t>
  </si>
  <si>
    <t>ТОО "САПА-АС"</t>
  </si>
  <si>
    <t>050440013837</t>
  </si>
  <si>
    <t>600400545035</t>
  </si>
  <si>
    <t>Алматинская, Город: Талдыкорган, Улица: Тауелсыздык, Дом: 56, квартира (офис): 33</t>
  </si>
  <si>
    <t>АМАНЖОЛ СЛАМХАН МӘЖІҰЛЫ</t>
  </si>
  <si>
    <t xml:space="preserve">ИП "СУЛТАНАЕВ Ж.Н" </t>
  </si>
  <si>
    <t>780329300644</t>
  </si>
  <si>
    <t>091920159228</t>
  </si>
  <si>
    <t>Алматинская, Район: Панфиловский, Село: ЖАРКЕНТ, Улица: ГОЛОВАЦКОГО, Дом: Зангар</t>
  </si>
  <si>
    <t>ТОО "МашДетальСнаб"</t>
  </si>
  <si>
    <t>120940012565</t>
  </si>
  <si>
    <t>090400229310</t>
  </si>
  <si>
    <t>Алматинская, Район: Илийский, Село: КазЦик, Улица: БАЛПЫКБИ, Дом: 13</t>
  </si>
  <si>
    <t>КУЛЬТЕ АНЖЕЛИКА РУСЛАНОВНА</t>
  </si>
  <si>
    <t>ТОО "БоролдайТрансСервис"</t>
  </si>
  <si>
    <t>000740005580</t>
  </si>
  <si>
    <t>090400017611</t>
  </si>
  <si>
    <t>Алматинская, Район: Илийский, Село: БОРАЛДАЙ, Улица: Дачная, Дом: 2</t>
  </si>
  <si>
    <t>ДАРИБАЕВ АКЫЛБЕК ТУСИПОВИЧ</t>
  </si>
  <si>
    <t>ТОО "ТОО "АЗТИ""</t>
  </si>
  <si>
    <t>140440010702</t>
  </si>
  <si>
    <t>090400233110</t>
  </si>
  <si>
    <t>Алматинская, Район: Илийский, Село: КазЦик, Улица: Участок ПРОМЗОНА  Участок 15, Дом: в здании АО "Ремстройтехники"</t>
  </si>
  <si>
    <t>АБИЕВА АЙГУЛЯ АНУАРБЕКОВНА</t>
  </si>
  <si>
    <t xml:space="preserve">ТОО "БЕЙБАРС ЛИГА"
</t>
  </si>
  <si>
    <t>061040011038</t>
  </si>
  <si>
    <t>600700580422</t>
  </si>
  <si>
    <t>Алматинская, Район: Карасайский, Село: АЛМАЛЫБАК, Улица: МУХАМЕДОВ, Дом: 1</t>
  </si>
  <si>
    <t>САРМОЛДАЕВ НАГАШБЕК АУБАКИРОВИЧ</t>
  </si>
  <si>
    <t xml:space="preserve">ТОО "Гросвил". </t>
  </si>
  <si>
    <t>110640017078</t>
  </si>
  <si>
    <t>181600278109</t>
  </si>
  <si>
    <t>Алматинская, Город: Алматы, Улица: Зенковича, Дом: 3</t>
  </si>
  <si>
    <t>ШКАЕВА ИНЕССА ВАЛЕРЬЕВНА</t>
  </si>
  <si>
    <t xml:space="preserve">ТОО "SDM PROJECT" </t>
  </si>
  <si>
    <t>100640014226</t>
  </si>
  <si>
    <t>600300587004</t>
  </si>
  <si>
    <t>Алматинская, Город: Алматы, Улица: ПРОСПЕКТ ДОСТЫК, Дом: 48</t>
  </si>
  <si>
    <t>СОРОКИН ДЕНИС МИХАИЛОВИЧ</t>
  </si>
  <si>
    <t>ТОО "ГПМ - Даму"</t>
  </si>
  <si>
    <t>100240008326</t>
  </si>
  <si>
    <t>600300583562</t>
  </si>
  <si>
    <t>Алматинская, Город: Алматы, Улица: 10, Дом: 3 "В"</t>
  </si>
  <si>
    <t>РЫСДАВЛЕТОВ НҰРЛАН ЖОЛДАСБЕКҰЛЫ</t>
  </si>
  <si>
    <t>ТОО "MAB Industries"</t>
  </si>
  <si>
    <t>130240010525</t>
  </si>
  <si>
    <t>600400653978</t>
  </si>
  <si>
    <t>Алматинская, Город: Алматы, Улица: АЛЬ ФАРАБИ, Дом: 13 блок 1 В комната 504</t>
  </si>
  <si>
    <t>ШАДИЕВА ХИЛАЛА АБДУКАРИМОВНА</t>
  </si>
  <si>
    <t xml:space="preserve"> ТОО "Vox pictures" (Вокс пикчерс)</t>
  </si>
  <si>
    <t>120140005018</t>
  </si>
  <si>
    <t>600400638149</t>
  </si>
  <si>
    <t>Алматинская, Город: Алматы, Улица: Фурманова, Дом: 100 литер "Г", квартира (офис): 217</t>
  </si>
  <si>
    <t>ЕРЕЩЕНКО ОЛЬГА ВИКТОРОВНА</t>
  </si>
  <si>
    <t xml:space="preserve">ТОО "Интернешнл Маркетинг Казахстан" </t>
  </si>
  <si>
    <t>130640004014</t>
  </si>
  <si>
    <t>600400659361</t>
  </si>
  <si>
    <t>Алматинская, Город: Алматы, Улица: Джамбула, Дом: 114/85, квартира (офис): 110</t>
  </si>
  <si>
    <t>КИМ АЛЕКСАНДР ВЛАДИМИРОВИЧ</t>
  </si>
  <si>
    <t>ТОО "Спалма нефть"</t>
  </si>
  <si>
    <t>990640003713</t>
  </si>
  <si>
    <t>600800048362</t>
  </si>
  <si>
    <t>Алматинская, Город: Алматы, Улица: Гоголя, Дом: 39А, квартира (офис): 309/1</t>
  </si>
  <si>
    <t>УЛЬЯНОВ ОЛЕГ СЕРГЕЕВИЧ</t>
  </si>
  <si>
    <t>ГОРОДОБЫВАЮЩАЯ ПРОМЫШЛЕHHОСТЬ</t>
  </si>
  <si>
    <t>ТОО "Baile"</t>
  </si>
  <si>
    <t>080440022871</t>
  </si>
  <si>
    <t>600400594682</t>
  </si>
  <si>
    <t>Алматинская, Город: Алматы, Улица: Абая, Дом: 52 в, квартира (офис): 202</t>
  </si>
  <si>
    <t>КУЧКИН СЕРГЕЙ ВИКТОРОВИЧ</t>
  </si>
  <si>
    <t>ТОО "Аккер Сервис"</t>
  </si>
  <si>
    <t>101040007238</t>
  </si>
  <si>
    <t>620200363730</t>
  </si>
  <si>
    <t>Акмолинская, Город: Астана, Улица: МКР 1, Дом: 25, квартира (офис): 16</t>
  </si>
  <si>
    <t>АЛДИБЕКОВ НУРКЕН АШИРБЕКОВИЧ</t>
  </si>
  <si>
    <t>ТОО "АДЭК+М"</t>
  </si>
  <si>
    <t>020440005952</t>
  </si>
  <si>
    <t>302000223264</t>
  </si>
  <si>
    <t>Карагандинская, Город: Караганда, Улица: Молокова, Дом: 121а, квартира (офис): -</t>
  </si>
  <si>
    <t>ОШАКБАЕВ ДАНИЯР МУРАТБЕКОВИЧ</t>
  </si>
  <si>
    <t>ТОО "Азия Эксперт Сервис"</t>
  </si>
  <si>
    <t>120340021601</t>
  </si>
  <si>
    <t>620300353374</t>
  </si>
  <si>
    <t>Акмолинская, Город: Астана, Улица: Проспект КАБАНБАЙ БАТЫР, Дом: 7/1, квартира (офис): ВП-11</t>
  </si>
  <si>
    <t>ИГИСИНОВ НУРБОЛ СЕРИКОВИЧ</t>
  </si>
  <si>
    <t>ТОО "Железнодорожная охрана"</t>
  </si>
  <si>
    <t>110540012241</t>
  </si>
  <si>
    <t>620200373903</t>
  </si>
  <si>
    <t>Акмолинская, Город: Астана, Улица: САРЫАРКА, Дом: 15 каб 305 305/1</t>
  </si>
  <si>
    <t>ДИБЕЛОВ ЮРИЙ ВЛАДИМИРОВИЧ</t>
  </si>
  <si>
    <t>ТОО "ЖанРиз"</t>
  </si>
  <si>
    <t>100140009532</t>
  </si>
  <si>
    <t>150900216123</t>
  </si>
  <si>
    <t>Атырауская, Район: Жылойский, Село: КУЛЬСАРЫ, Улица: Промзона, Дом: б/н, квартира (офис): -</t>
  </si>
  <si>
    <t>ЕСИРКЕПОВ БОРАНБАЙ ОРЫНБАСАРОВИЧ</t>
  </si>
  <si>
    <t xml:space="preserve">ИП ТЕМИРОВ МЕЙРХАН КАРИМОВИЧ </t>
  </si>
  <si>
    <t>570723300325</t>
  </si>
  <si>
    <t>182720072487</t>
  </si>
  <si>
    <t>Алматинская, Район: Каратальский, Село: Уштобе</t>
  </si>
  <si>
    <t>ТОО "АДЖА-Сервис"</t>
  </si>
  <si>
    <t>100840000801</t>
  </si>
  <si>
    <t>181600272528</t>
  </si>
  <si>
    <t>Восточно-Казахстанская, Город: Усть-Каменогорск, Улица: имени Александра Протозанова, Дом: 83</t>
  </si>
  <si>
    <t>КОШУБАЕВ СЕРИКХАН НУРЖАКЫПОВИЧ</t>
  </si>
  <si>
    <t>ИП Алимбаев Арғынғазы Какимович</t>
  </si>
  <si>
    <t>621124301966</t>
  </si>
  <si>
    <t>511713024014</t>
  </si>
  <si>
    <t>Восточно-Казахстанская, Город: Семей, Улица: Иртышская, Дом: 17, квартира (офис): 62</t>
  </si>
  <si>
    <t>ТОО  "СтройМастер LTD"</t>
  </si>
  <si>
    <t>051040007543</t>
  </si>
  <si>
    <t>211500224434</t>
  </si>
  <si>
    <t>Жамбылская, Город: Тараз, Улица: ТАШКЕНТСКАЯ, Дом: 258</t>
  </si>
  <si>
    <t>МАЛЕТИН СЕРГЕЙ АЛЕКСАНДРОВИЧ</t>
  </si>
  <si>
    <t>ТОО "Модуль Е-2030"</t>
  </si>
  <si>
    <t>070140001955</t>
  </si>
  <si>
    <t>211500230274</t>
  </si>
  <si>
    <t>Жамбылская, Город: Тараз, Улица: СЫПАТАЙ БАТЫРА, Дом: 8 "М"</t>
  </si>
  <si>
    <t>МУСАЕВ БЕЙБИТБЕК ОРЫНБЕКОВИЧ</t>
  </si>
  <si>
    <t xml:space="preserve">ИП "Дин Эль" </t>
  </si>
  <si>
    <t>Западно-Казахстанская, Город: Уральск, Улица: мкр. Строитель-1, Дом: 19/1, квартира (офис): 28</t>
  </si>
  <si>
    <t>ТОО "KazServiceCompany"</t>
  </si>
  <si>
    <t>110740010292</t>
  </si>
  <si>
    <t>271800053965</t>
  </si>
  <si>
    <t>Западно-Казахстанская, Город: Уральск, Село: Зачаганск, Улица: НИЖЕГОРОДСКАЯ, Дом: 5/1</t>
  </si>
  <si>
    <t>ИП "ЗААМ АНДРЕЙ ВАЛЕРИЕВИЧ"</t>
  </si>
  <si>
    <t>750225302520</t>
  </si>
  <si>
    <t>271812041912</t>
  </si>
  <si>
    <t>Западно-Казахстанская, Город: Уральск</t>
  </si>
  <si>
    <t>ТОО "ASS company"</t>
  </si>
  <si>
    <t>130140008584</t>
  </si>
  <si>
    <t>271800060858</t>
  </si>
  <si>
    <t>Западно-Казахстанская, Город: Уральск, Улица: Саратовская, Дом: 20, квартира (офис): 58</t>
  </si>
  <si>
    <t>ЖОЛТАЕВ АЗАТ САМАТОВИЧ</t>
  </si>
  <si>
    <t>ИП "МЕРГАЛИЕВА АЙЖАН РОЛЛАНОВНА"</t>
  </si>
  <si>
    <t>700127401745</t>
  </si>
  <si>
    <t>271811436377</t>
  </si>
  <si>
    <t>Западно-Казахстанская, Город: Уральск, Улица: Курмангазы, Дом: 150, квартира (офис): 55</t>
  </si>
  <si>
    <t>ТОО «WestEcoTrans»</t>
  </si>
  <si>
    <t>130140003658</t>
  </si>
  <si>
    <t>271800060759</t>
  </si>
  <si>
    <t>Западно-Казахстанская, Район: Таскалинский, Село: ТАСКАЛА, Улица: Карбышева, Дом: 25, квартира (офис): 1</t>
  </si>
  <si>
    <t>НУРТАЗИН ЖОМАРТ ЕРКИНОВИЧ</t>
  </si>
  <si>
    <t>ИП "ЖАНГІР АХМЕТЗАДА ШАЙХИЗАДАҰЛЫ"</t>
  </si>
  <si>
    <t>600517301573</t>
  </si>
  <si>
    <t>430611041977</t>
  </si>
  <si>
    <t>Акмолинская, Город: Астана, Улица: СИРЕНЕВАЯ, Дом: 21а</t>
  </si>
  <si>
    <t>ИП "ЖАҚСЫЛЫҚ"</t>
  </si>
  <si>
    <t>781021403346</t>
  </si>
  <si>
    <t>271110015477</t>
  </si>
  <si>
    <t>Западно-Казахстанская, Город: Уральск, Улица: Алии Молдагуловой, Дом: 26</t>
  </si>
  <si>
    <t>ТОО "Нурас"</t>
  </si>
  <si>
    <t>980240002243</t>
  </si>
  <si>
    <t>430600065270</t>
  </si>
  <si>
    <t>Мангистауская, Город: Актау, Улица: Птицефабрика</t>
  </si>
  <si>
    <t>УТКУЛЬБАЕВ КЫДЫРКОЖА САНДЫЕВИЧ</t>
  </si>
  <si>
    <t>ТОО "Меткор"</t>
  </si>
  <si>
    <t>090640002668</t>
  </si>
  <si>
    <t>302000296952</t>
  </si>
  <si>
    <t>Карагандинская, Город: Караганда, Улица: Складская, Дом: 1</t>
  </si>
  <si>
    <t>ТИТОВ АЛЕКСАНДР ГЕННАДЬЕВИЧ</t>
  </si>
  <si>
    <t xml:space="preserve">ТОО "ВиватСервис 2013" </t>
  </si>
  <si>
    <t>121240006316</t>
  </si>
  <si>
    <t>302000334524</t>
  </si>
  <si>
    <t>Карагандинская, Город: Караганда, Улица: Без типа УЧЕТНЫЙ КВАРТАЛ 066, Дом: 219</t>
  </si>
  <si>
    <t>ТОО «Перевоз4ик.kz»</t>
  </si>
  <si>
    <t>120540003551</t>
  </si>
  <si>
    <t>301400212084</t>
  </si>
  <si>
    <t>Карагандинская, Город: Караганда, Улица: Молокова, Дом: 112.</t>
  </si>
  <si>
    <t>СМАГУЛОВ МАРАТ АМАНОВИЧ</t>
  </si>
  <si>
    <t>ТОО "Кларус"</t>
  </si>
  <si>
    <t>991240000182</t>
  </si>
  <si>
    <t>302000067318</t>
  </si>
  <si>
    <t>Карагандинская, Город: Караганда, Улица: АБДИРОВА, Дом: 35А</t>
  </si>
  <si>
    <t>СУЛТАНБЕКОВ МАРАТ ЖАСУЗАКОВИЧ</t>
  </si>
  <si>
    <t xml:space="preserve">Костанайская </t>
  </si>
  <si>
    <t>СПК "Молочные стандарты"</t>
  </si>
  <si>
    <t>060940021015</t>
  </si>
  <si>
    <t>390700211951</t>
  </si>
  <si>
    <t>Костанайская, Район: Карабалыкский, Село: Белоглинка, Улица: Нечипуренко, Дом: 3, квартира (офис): -</t>
  </si>
  <si>
    <t>САЛУКВАДЗЕ МЕРАБ ГИВИЕВИЧ</t>
  </si>
  <si>
    <t>ТОО "WMT-D"</t>
  </si>
  <si>
    <t>130940014652</t>
  </si>
  <si>
    <t>391700278711</t>
  </si>
  <si>
    <t>Костанайская, Город: Костанай, Улица: Байтурсынова, Дом: 95, квартира (офис): 313</t>
  </si>
  <si>
    <t>БАРТ ВИТАЛИЙ НИКОЛАЕВИЧ</t>
  </si>
  <si>
    <t>ТОО "ЭнергоСтайлГрупп"</t>
  </si>
  <si>
    <t>130440001345</t>
  </si>
  <si>
    <t>391900224247</t>
  </si>
  <si>
    <t>Костанайская, Город: Рудный, Улица: ЛЕНИНА, Дом: 215, квартира (офис): 118</t>
  </si>
  <si>
    <t>БАЙГУЖИН НУРЛАН СЕМБАЕВИЧ</t>
  </si>
  <si>
    <t>ТОО "Агростройсити"</t>
  </si>
  <si>
    <t>131240008586</t>
  </si>
  <si>
    <t>391700280042</t>
  </si>
  <si>
    <t>Костанайская, Город: Костанай, Улица: Тарана, Дом: 83, квартира (офис): 712</t>
  </si>
  <si>
    <t xml:space="preserve">САТТОРОВ ДОСТОНЖОН </t>
  </si>
  <si>
    <t>ТОО "Беркут-Сауда"</t>
  </si>
  <si>
    <t>150340011035</t>
  </si>
  <si>
    <t>391900227109</t>
  </si>
  <si>
    <t>Костанайская, Город: Рудный, Улица: Парковая, Дом: 52</t>
  </si>
  <si>
    <t>ФИЛИППОВ ВЛАДИСЛАВ ЮРЬЕВИЧ</t>
  </si>
  <si>
    <t>ТОО "Дария-Астык"</t>
  </si>
  <si>
    <t>100540006939</t>
  </si>
  <si>
    <t>391700260763</t>
  </si>
  <si>
    <t>Костанайская, Город: Костанай, Улица: Перронная, Дом: 15</t>
  </si>
  <si>
    <t>КОРНЮШИН ЮРИЙ ВЛАДИМИРОВИЧ</t>
  </si>
  <si>
    <t>ТОО "АвтоЦентрСервис"</t>
  </si>
  <si>
    <t>040940004051</t>
  </si>
  <si>
    <t>391700226290</t>
  </si>
  <si>
    <t>Костанайская, Город: Костанай, Улица: Без типа БЕЗ НАЗВАНИЯ, Дом: Южная Промзона</t>
  </si>
  <si>
    <t>САДЫКОВ АЯТ АБДРАХМАНОВИЧ</t>
  </si>
  <si>
    <t>ТОО "МБ - 2000"</t>
  </si>
  <si>
    <t>070940004870</t>
  </si>
  <si>
    <t>391300211925</t>
  </si>
  <si>
    <t>Костанайская, Город: Костанай, Улица: 1 Мая, Дом: 90/2, квартира (офис): 215</t>
  </si>
  <si>
    <t>ТУРТКАРАЕВ БЕКБОЛАТ БАЯНОВИЧ</t>
  </si>
  <si>
    <t>ТОО "Саулет"</t>
  </si>
  <si>
    <t>000140006227</t>
  </si>
  <si>
    <t>331000045375</t>
  </si>
  <si>
    <t>Кызылординская, Город: Кызылорда, Улица: Муратбаева, Дом: 13 бизнес центр Бабас, квартира (офис): 313 А</t>
  </si>
  <si>
    <t>ӘДІЛБЕКОВА АЙЖАН МЕЙРАМБЕКҚЫЗЫ</t>
  </si>
  <si>
    <t>ТОО "СтАрДи"</t>
  </si>
  <si>
    <t>090340005989</t>
  </si>
  <si>
    <t>582100295558</t>
  </si>
  <si>
    <t>Южно-Казахстанская, Город: Шымкент, Улица: САМАЛ -1 КАШУРНИКОВА, Дом: б/н.</t>
  </si>
  <si>
    <t>БҰХАРБАЕВ БАУЫРЖАН ҚҰРМАНҚҰЛҰЛЫ</t>
  </si>
  <si>
    <t>ТОО "Актауская строительная компания "АСК"</t>
  </si>
  <si>
    <t>101140011636</t>
  </si>
  <si>
    <t>430100276908</t>
  </si>
  <si>
    <t>Мангистауская, Город: Актау, Улица: Микрорайон 21, Дом: район канализационной насосной станции № 5</t>
  </si>
  <si>
    <t>ЕВЛОЕВ РУСЛАН МАГОМЕТОВИЧ</t>
  </si>
  <si>
    <t>ТОО "Корандо-Плюс"</t>
  </si>
  <si>
    <t>000440003048</t>
  </si>
  <si>
    <t>430100003954</t>
  </si>
  <si>
    <t>Мангистауская, Город: Актау, Улица: 13 микрорайон, Дом: 15, квартира (офис): 16</t>
  </si>
  <si>
    <t>ҚҰБЫҒҰЛ ОРЫНБАСАР ДАНАБАЙҰЛЫ</t>
  </si>
  <si>
    <t>ТОО «Рахсай»</t>
  </si>
  <si>
    <t>020840002276</t>
  </si>
  <si>
    <t>451600211842</t>
  </si>
  <si>
    <t>Павлодарская, Город: Экибастуз, Улица: КОСЫМА ПШЕНБАЕВА, Дом: 2А</t>
  </si>
  <si>
    <t>АЛЕКПЕРОВА МАРИНА ИОСИФОВНА</t>
  </si>
  <si>
    <t>ТОО "Stroy Home"</t>
  </si>
  <si>
    <t>130240024723</t>
  </si>
  <si>
    <t>451500283065</t>
  </si>
  <si>
    <t>Павлодарская, Город: Павлодар, Улица: Мира, Дом: 18, квартира (офис): 23</t>
  </si>
  <si>
    <t>СЕРИКБАЕВ АЛИБЕК ЕРМЕКОВИЧ</t>
  </si>
  <si>
    <t>ТОО "Railwais Trade"</t>
  </si>
  <si>
    <t>111140004417</t>
  </si>
  <si>
    <t>451500273904</t>
  </si>
  <si>
    <t>Павлодарская, Город: Павлодар, Улица: Торайгырова, Дом: 1/3, квартира (офис): 63</t>
  </si>
  <si>
    <t>АХМЕТКАЛИЕВ БОГДАН ДИАСОВИЧ</t>
  </si>
  <si>
    <t xml:space="preserve">ТОО "Индиго-А" </t>
  </si>
  <si>
    <t>090640000730</t>
  </si>
  <si>
    <t>031300212105</t>
  </si>
  <si>
    <t>Северо-Казахстанская, Город: Петропавловск, Улица: Интернациональная, Дом: 11, квартира (офис): 35</t>
  </si>
  <si>
    <t>ИП "АГАПОВ ВЛАДИМИР АЛЕКСАНДРОВИЧ"</t>
  </si>
  <si>
    <t>501123350220</t>
  </si>
  <si>
    <t>480310021634</t>
  </si>
  <si>
    <t>Северо-Казахстанская, Район: Магжана Жумабаева, Село: Булаево, Улица: Водопроводная, Дом: 32, квартира (офис): 2</t>
  </si>
  <si>
    <t xml:space="preserve">ТОО "Целинный мелькомбинат" </t>
  </si>
  <si>
    <t>001140003515</t>
  </si>
  <si>
    <t>032600007451</t>
  </si>
  <si>
    <t>Северо-Казахстанская, Район: Габита Мусрепова, Село: Новоишимское, Дом: 1</t>
  </si>
  <si>
    <t>БУЗУРТАНОВ БАГАУДИН ИСАЕВИЧ</t>
  </si>
  <si>
    <t>ТОО "МДЧ-КОМПАНИ"</t>
  </si>
  <si>
    <t>090740010434</t>
  </si>
  <si>
    <t>482000212539</t>
  </si>
  <si>
    <t>Северо-Казахстанская, Район: Габита Мусрепова, Село: Новоишимское, Улица: АБЫЛАЙ ХАНА, Дом: 43Б, квартира (офис): -</t>
  </si>
  <si>
    <t>ХАМХОЕВ РУСЛАН АХМЕТОВИЧ</t>
  </si>
  <si>
    <t xml:space="preserve">ТОО "Акжар-Целина" </t>
  </si>
  <si>
    <t>150140002297</t>
  </si>
  <si>
    <t>481600212230</t>
  </si>
  <si>
    <t>Северо-Казахстанская, Район: Акжарский, Село: Талшик, Улица: Парковая, Дом: 3</t>
  </si>
  <si>
    <t>ХАИРНАСОВ САВИТ САБИРОВИЧ</t>
  </si>
  <si>
    <t xml:space="preserve">ТОО "Акжар-Агро-А" </t>
  </si>
  <si>
    <t>140440008344</t>
  </si>
  <si>
    <t>481600212175</t>
  </si>
  <si>
    <t>Северо-Казахстанская, Район: Акжарский, Село: Талшик, Улица: М.АУЭЗОВА, Дом: 16</t>
  </si>
  <si>
    <t>ТОО "Еламан-Астық"</t>
  </si>
  <si>
    <t>120140011677</t>
  </si>
  <si>
    <t>482000213009</t>
  </si>
  <si>
    <t>Северо-Казахстанская, Район: Габита Мусрепова, Село: Новоишимское, Улица: Локомотивная, Дом: 31, квартира (офис): 51</t>
  </si>
  <si>
    <t>ХОЛУХОЕВ ИСЛАМ РУСЛАНОВИЧ</t>
  </si>
  <si>
    <t>ГКП "Инвентаризация недвижимости" акимата города Петропавловска на праве хозяйственного ведения</t>
  </si>
  <si>
    <t>071040006102</t>
  </si>
  <si>
    <t>480100235547</t>
  </si>
  <si>
    <t>Северо-Казахстанская, Город: Петропавловск, Улица: Конституции Казахстана, Дом: 23, квартира (офис): 9</t>
  </si>
  <si>
    <t>ОЛЬШЕВСКАЯ МАРИНА ВИКТОРОВНА</t>
  </si>
  <si>
    <t>Фермерское хозяйство "Сюникаев и К"</t>
  </si>
  <si>
    <t>050364026122</t>
  </si>
  <si>
    <t>480720090416</t>
  </si>
  <si>
    <t>Северо-Казахстанская, Район: Мамлютский, Село: Становое</t>
  </si>
  <si>
    <t>СЮНИКАЕВ ОЛЕГ ХАСИПОВИЧ</t>
  </si>
  <si>
    <t xml:space="preserve">ТОО "ТАБЕЕМС" </t>
  </si>
  <si>
    <t>100340001613</t>
  </si>
  <si>
    <t>582300003407</t>
  </si>
  <si>
    <t>Южно-Казахстанская, Город: Шымкент, Улица: КЫЗЫЛ ЖУЛДЫЗ, Дом: 35, квартира (офис): 108</t>
  </si>
  <si>
    <t>МОМБЕКОВ ЕРГЕН АБСАТТАРОВИЧ</t>
  </si>
  <si>
    <t xml:space="preserve">ТОО  "MERGER GROUP"  </t>
  </si>
  <si>
    <t>120740009042</t>
  </si>
  <si>
    <t>582400042885</t>
  </si>
  <si>
    <t>Южно-Казахстанская, Город: Шымкент, Улица: Туркестанская, Дом: 337</t>
  </si>
  <si>
    <t>АХМЕДОВА РУСАЛИНА ИНОЯТОВНА</t>
  </si>
  <si>
    <t xml:space="preserve">ТОО "Корпорация "EgAS" </t>
  </si>
  <si>
    <t>140140003144</t>
  </si>
  <si>
    <t>582400048532</t>
  </si>
  <si>
    <t>Южно-Казахстанская, Город: Шымкент, Улица: БЕЙБИТШИЛИК, Дом: 2, квартира (офис): 13</t>
  </si>
  <si>
    <t>ШЕРТИМОВ ОНЛАСЫН ЕГИЗБАЕВИЧ</t>
  </si>
  <si>
    <t>ТОО "Kaz Luck Oil"</t>
  </si>
  <si>
    <t>111240015793</t>
  </si>
  <si>
    <t>582300017803</t>
  </si>
  <si>
    <t>Южно-Казахстанская, Город: Шымкент, Улица: САМАЛ 1, Дом: участок 472 А</t>
  </si>
  <si>
    <t>БАЛБАРАКОВА САУЛЕ ТОКМУХАМЕДОВНА</t>
  </si>
  <si>
    <t>КХ "Аргымак"</t>
  </si>
  <si>
    <t>960164014032</t>
  </si>
  <si>
    <t>581110008105</t>
  </si>
  <si>
    <t>Южно-Казахстанская, Город: Шымкент, Улица: ОРЕХОВА, Дом: 44</t>
  </si>
  <si>
    <t>КАЛМУРЗАЕВ ШАЙХЫБАСТАН БОБЕЕВИЧ</t>
  </si>
  <si>
    <t xml:space="preserve">ТОО "Шаян-Кызмет" </t>
  </si>
  <si>
    <t>120140005414</t>
  </si>
  <si>
    <t>580200214087</t>
  </si>
  <si>
    <t>Южно-Казахстанская, Район: район Байдибека, Село: Шаян, Улица: КАРАШАУЛЫ Б, Дом: нет</t>
  </si>
  <si>
    <t>ЕСЕНТАЕВ САБЫР ШАРДАРБЕКҰЛЫ</t>
  </si>
  <si>
    <t>ТОО "АстанаПромКонтракт"</t>
  </si>
  <si>
    <t>130640019573</t>
  </si>
  <si>
    <t>582400046525</t>
  </si>
  <si>
    <t>Южно-Казахстанская, Город: Шымкент, Улица: Мадели кожа, Дом: 148</t>
  </si>
  <si>
    <t>КӨККӨЗ ӘБДІРАХМАН БАТТАЛҰЛЫ</t>
  </si>
  <si>
    <t>ТОО "Бейбітшілік Строй"</t>
  </si>
  <si>
    <t>110240014574</t>
  </si>
  <si>
    <t>582400037988</t>
  </si>
  <si>
    <t>Южно-Казахстанская, Город: Шымкент, Улица: Пищевиков, Дом: б/н</t>
  </si>
  <si>
    <t xml:space="preserve">АЖГАЛИЕВ БЕЙБИТШИЛИК </t>
  </si>
  <si>
    <t xml:space="preserve">ТОО "СКС+" </t>
  </si>
  <si>
    <t xml:space="preserve">ТОО "Евростиль LLP"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</si>
</sst>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 #,##0.00&quot;р.&quot;_-;\-* #,##0.00&quot;р.&quot;_-;_-* &quot;-&quot;??&quot;р.&quot;_-;_-@_-"/>
    <numFmt numFmtId="43" formatCode="_-* #,##0.00_р_._-;\-* #,##0.00_р_._-;_-* &quot;-&quot;??_р_._-;_-@_-"/>
    <numFmt numFmtId="164" formatCode="000000000000"/>
    <numFmt numFmtId="165" formatCode="000000"/>
    <numFmt numFmtId="166" formatCode="#,##0.0"/>
    <numFmt numFmtId="167" formatCode="dd/mm/yy;@"/>
    <numFmt numFmtId="168" formatCode="_-&quot;Т&quot;* #,##0.00_-;\-&quot;Т&quot;* #,##0.00_-;_-&quot;Т&quot;* &quot;-&quot;??_-;_-@_-"/>
    <numFmt numFmtId="169" formatCode="0;[Red]0"/>
    <numFmt numFmtId="170" formatCode="dd\.mm\.yy;@"/>
    <numFmt numFmtId="171" formatCode="0.0"/>
    <numFmt numFmtId="172" formatCode="0000"/>
    <numFmt numFmtId="173" formatCode="000000000"/>
  </numFmts>
  <fonts count="23">
    <font>
      <sz val="11"/>
      <color theme="1"/>
      <name val="Calibri"/>
      <family val="2"/>
      <charset val="204"/>
      <scheme val="minor"/>
    </font>
    <font>
      <sz val="11"/>
      <color theme="1"/>
      <name val="Calibri"/>
      <family val="2"/>
      <charset val="204"/>
      <scheme val="minor"/>
    </font>
    <font>
      <sz val="10"/>
      <name val="Arial"/>
      <family val="2"/>
      <charset val="204"/>
    </font>
    <font>
      <sz val="10"/>
      <name val="Arial Cyr"/>
      <family val="2"/>
      <charset val="204"/>
    </font>
    <font>
      <sz val="10"/>
      <name val="Arial Cyr"/>
      <charset val="204"/>
    </font>
    <font>
      <u/>
      <sz val="11"/>
      <color theme="10"/>
      <name val="Calibri"/>
      <family val="2"/>
      <charset val="204"/>
      <scheme val="minor"/>
    </font>
    <font>
      <u/>
      <sz val="11"/>
      <color theme="10"/>
      <name val="Calibri"/>
      <family val="2"/>
      <charset val="204"/>
    </font>
    <font>
      <sz val="11"/>
      <color theme="1"/>
      <name val="Calibri"/>
      <family val="2"/>
      <scheme val="minor"/>
    </font>
    <font>
      <sz val="10"/>
      <color indexed="8"/>
      <name val="Arial"/>
      <family val="2"/>
      <charset val="204"/>
    </font>
    <font>
      <sz val="10"/>
      <color indexed="8"/>
      <name val="Mangal"/>
      <family val="2"/>
      <charset val="204"/>
    </font>
    <font>
      <sz val="10"/>
      <color indexed="8"/>
      <name val="Arial Cyr"/>
      <family val="2"/>
      <charset val="204"/>
    </font>
    <font>
      <sz val="11"/>
      <color indexed="8"/>
      <name val="Calibri"/>
      <family val="2"/>
      <charset val="204"/>
    </font>
    <font>
      <sz val="8"/>
      <color theme="1"/>
      <name val="Times New Roman"/>
      <family val="1"/>
      <charset val="204"/>
    </font>
    <font>
      <b/>
      <sz val="8"/>
      <color theme="1"/>
      <name val="Times New Roman"/>
      <family val="1"/>
      <charset val="204"/>
    </font>
    <font>
      <u/>
      <sz val="9"/>
      <color theme="10"/>
      <name val="Calibri"/>
      <family val="2"/>
      <charset val="204"/>
    </font>
    <font>
      <b/>
      <sz val="11"/>
      <color rgb="FF3F3F3F"/>
      <name val="Calibri"/>
      <family val="2"/>
      <charset val="204"/>
      <scheme val="minor"/>
    </font>
    <font>
      <sz val="8"/>
      <name val="Times New Roman"/>
      <family val="1"/>
      <charset val="204"/>
    </font>
    <font>
      <sz val="8"/>
      <color theme="2" tint="-0.89999084444715716"/>
      <name val="Times New Roman"/>
      <family val="1"/>
      <charset val="204"/>
    </font>
    <font>
      <i/>
      <sz val="8"/>
      <name val="Times New Roman"/>
      <family val="1"/>
      <charset val="204"/>
    </font>
    <font>
      <sz val="8"/>
      <color indexed="8"/>
      <name val="Times New Roman"/>
      <family val="1"/>
      <charset val="204"/>
    </font>
    <font>
      <b/>
      <sz val="8"/>
      <name val="Times New Roman"/>
      <family val="1"/>
      <charset val="204"/>
    </font>
    <font>
      <sz val="8"/>
      <color rgb="FF000000"/>
      <name val="Times New Roman"/>
      <family val="1"/>
      <charset val="204"/>
    </font>
    <font>
      <sz val="8"/>
      <color indexed="63"/>
      <name val="Times New Roman"/>
      <family val="1"/>
      <charset val="204"/>
    </font>
  </fonts>
  <fills count="10">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rgb="FFF2F2F2"/>
      </patternFill>
    </fill>
    <fill>
      <patternFill patternType="solid">
        <fgColor theme="0"/>
        <bgColor indexed="41"/>
      </patternFill>
    </fill>
    <fill>
      <patternFill patternType="solid">
        <fgColor theme="0"/>
        <bgColor indexed="31"/>
      </patternFill>
    </fill>
    <fill>
      <patternFill patternType="solid">
        <fgColor theme="0"/>
        <bgColor rgb="FFCCFFFF"/>
      </patternFill>
    </fill>
    <fill>
      <patternFill patternType="solid">
        <fgColor theme="0"/>
        <bgColor rgb="FFFFFFCC"/>
      </patternFill>
    </fill>
    <fill>
      <patternFill patternType="solid">
        <fgColor theme="0"/>
        <bgColor indexed="29"/>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s>
  <cellStyleXfs count="55">
    <xf numFmtId="0" fontId="0" fillId="0" borderId="0"/>
    <xf numFmtId="0" fontId="2" fillId="0" borderId="0"/>
    <xf numFmtId="0" fontId="3" fillId="0" borderId="0"/>
    <xf numFmtId="0" fontId="2" fillId="0" borderId="0"/>
    <xf numFmtId="0" fontId="2" fillId="0" borderId="0"/>
    <xf numFmtId="0" fontId="4" fillId="0" borderId="0"/>
    <xf numFmtId="0" fontId="6" fillId="0" borderId="0" applyNumberFormat="0" applyFill="0" applyBorder="0" applyAlignment="0" applyProtection="0">
      <alignment vertical="top"/>
      <protection locked="0"/>
    </xf>
    <xf numFmtId="0" fontId="7" fillId="0" borderId="0"/>
    <xf numFmtId="0" fontId="1" fillId="0" borderId="0"/>
    <xf numFmtId="0" fontId="1" fillId="0" borderId="0"/>
    <xf numFmtId="0" fontId="4" fillId="0" borderId="0"/>
    <xf numFmtId="0" fontId="4" fillId="0" borderId="0"/>
    <xf numFmtId="167" fontId="8" fillId="0" borderId="0"/>
    <xf numFmtId="0" fontId="8" fillId="0" borderId="0"/>
    <xf numFmtId="164" fontId="9" fillId="0" borderId="0"/>
    <xf numFmtId="166" fontId="10" fillId="0" borderId="0"/>
    <xf numFmtId="0" fontId="2" fillId="0" borderId="0"/>
    <xf numFmtId="0" fontId="2" fillId="0" borderId="0"/>
    <xf numFmtId="166" fontId="10" fillId="0" borderId="0"/>
    <xf numFmtId="0" fontId="8" fillId="0" borderId="0"/>
    <xf numFmtId="0" fontId="8" fillId="0" borderId="0"/>
    <xf numFmtId="166" fontId="10" fillId="0" borderId="0"/>
    <xf numFmtId="165" fontId="8" fillId="0" borderId="0"/>
    <xf numFmtId="0" fontId="4" fillId="0" borderId="0"/>
    <xf numFmtId="0" fontId="4" fillId="0" borderId="0"/>
    <xf numFmtId="0" fontId="11" fillId="0" borderId="0"/>
    <xf numFmtId="0" fontId="4" fillId="0" borderId="0"/>
    <xf numFmtId="0" fontId="4" fillId="0" borderId="0"/>
    <xf numFmtId="0" fontId="3" fillId="0" borderId="0"/>
    <xf numFmtId="0" fontId="11" fillId="0" borderId="0"/>
    <xf numFmtId="168" fontId="1" fillId="0" borderId="0" applyFont="0" applyFill="0" applyBorder="0" applyAlignment="0" applyProtection="0"/>
    <xf numFmtId="0" fontId="11" fillId="0" borderId="0"/>
    <xf numFmtId="0" fontId="1" fillId="0" borderId="0"/>
    <xf numFmtId="0" fontId="1" fillId="0" borderId="0"/>
    <xf numFmtId="0" fontId="1" fillId="0" borderId="0"/>
    <xf numFmtId="0" fontId="5" fillId="0" borderId="0" applyNumberFormat="0" applyFill="0" applyBorder="0" applyAlignment="0" applyProtection="0"/>
    <xf numFmtId="0" fontId="7" fillId="0" borderId="0"/>
    <xf numFmtId="168" fontId="10" fillId="0" borderId="0"/>
    <xf numFmtId="0" fontId="2" fillId="0" borderId="0"/>
    <xf numFmtId="0" fontId="11" fillId="0" borderId="0"/>
    <xf numFmtId="0" fontId="14" fillId="0" borderId="0" applyNumberFormat="0" applyFill="0" applyBorder="0" applyAlignment="0" applyProtection="0">
      <alignment vertical="top"/>
      <protection locked="0"/>
    </xf>
    <xf numFmtId="0" fontId="11" fillId="0" borderId="0"/>
    <xf numFmtId="0" fontId="11" fillId="0" borderId="0"/>
    <xf numFmtId="0" fontId="7" fillId="0" borderId="0"/>
    <xf numFmtId="0" fontId="15" fillId="4" borderId="2" applyNumberFormat="0" applyAlignment="0" applyProtection="0"/>
    <xf numFmtId="166" fontId="8" fillId="0" borderId="0"/>
    <xf numFmtId="170" fontId="11" fillId="0" borderId="0" applyFont="0" applyFill="0" applyBorder="0" applyAlignment="0" applyProtection="0"/>
    <xf numFmtId="0" fontId="2" fillId="0" borderId="0"/>
    <xf numFmtId="0" fontId="4" fillId="0" borderId="0"/>
    <xf numFmtId="0" fontId="3" fillId="0" borderId="0"/>
    <xf numFmtId="0" fontId="2"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7" fillId="0" borderId="0"/>
  </cellStyleXfs>
  <cellXfs count="183">
    <xf numFmtId="0" fontId="0" fillId="0" borderId="0" xfId="0"/>
    <xf numFmtId="0" fontId="12" fillId="2" borderId="0" xfId="0" applyFont="1" applyFill="1" applyAlignment="1">
      <alignment horizontal="center" vertical="top" wrapText="1"/>
    </xf>
    <xf numFmtId="164" fontId="13" fillId="2" borderId="0" xfId="0" applyNumberFormat="1" applyFont="1" applyFill="1" applyAlignment="1">
      <alignment horizontal="center" vertical="top" wrapText="1"/>
    </xf>
    <xf numFmtId="0" fontId="13" fillId="3" borderId="1" xfId="1" applyFont="1" applyFill="1" applyBorder="1" applyAlignment="1">
      <alignment horizontal="center" vertical="top" wrapText="1"/>
    </xf>
    <xf numFmtId="49" fontId="13" fillId="3" borderId="1" xfId="1" applyNumberFormat="1" applyFont="1" applyFill="1" applyBorder="1" applyAlignment="1">
      <alignment horizontal="center" vertical="top" wrapText="1"/>
    </xf>
    <xf numFmtId="164" fontId="13" fillId="2" borderId="1" xfId="1" applyNumberFormat="1" applyFont="1" applyFill="1" applyBorder="1" applyAlignment="1">
      <alignment horizontal="center" vertical="top" wrapText="1"/>
    </xf>
    <xf numFmtId="164" fontId="13" fillId="3" borderId="1" xfId="1" applyNumberFormat="1" applyFont="1" applyFill="1" applyBorder="1" applyAlignment="1">
      <alignment horizontal="center" vertical="top" wrapText="1"/>
    </xf>
    <xf numFmtId="0" fontId="13" fillId="2" borderId="1" xfId="1" applyNumberFormat="1" applyFont="1" applyFill="1" applyBorder="1" applyAlignment="1">
      <alignment horizontal="center" vertical="top" wrapText="1"/>
    </xf>
    <xf numFmtId="0" fontId="12" fillId="2" borderId="0" xfId="0" applyNumberFormat="1" applyFont="1" applyFill="1" applyAlignment="1">
      <alignment horizontal="center" vertical="top" wrapText="1"/>
    </xf>
    <xf numFmtId="14" fontId="13" fillId="2" borderId="1" xfId="1" applyNumberFormat="1" applyFont="1" applyFill="1" applyBorder="1" applyAlignment="1">
      <alignment horizontal="center" vertical="top" wrapText="1"/>
    </xf>
    <xf numFmtId="14" fontId="12" fillId="2" borderId="0" xfId="0" applyNumberFormat="1" applyFont="1" applyFill="1" applyAlignment="1">
      <alignment horizontal="center" vertical="top" wrapText="1"/>
    </xf>
    <xf numFmtId="0" fontId="12" fillId="2" borderId="1" xfId="0" applyFont="1" applyFill="1" applyBorder="1" applyAlignment="1">
      <alignment horizontal="center" vertical="top" wrapText="1"/>
    </xf>
    <xf numFmtId="14" fontId="13" fillId="2" borderId="0" xfId="0" applyNumberFormat="1" applyFont="1" applyFill="1" applyAlignment="1">
      <alignment horizontal="center" vertical="top" wrapText="1"/>
    </xf>
    <xf numFmtId="0" fontId="12" fillId="2" borderId="1" xfId="0" applyNumberFormat="1" applyFont="1" applyFill="1" applyBorder="1" applyAlignment="1">
      <alignment horizontal="center" vertical="top" wrapText="1"/>
    </xf>
    <xf numFmtId="49" fontId="16" fillId="2" borderId="1" xfId="0" applyNumberFormat="1" applyFont="1" applyFill="1" applyBorder="1" applyAlignment="1">
      <alignment horizontal="center" vertical="top" wrapText="1"/>
    </xf>
    <xf numFmtId="0" fontId="16" fillId="2" borderId="1" xfId="0" applyFont="1" applyFill="1" applyBorder="1" applyAlignment="1">
      <alignment horizontal="center" vertical="top" wrapText="1"/>
    </xf>
    <xf numFmtId="0" fontId="16" fillId="2" borderId="1" xfId="0" applyNumberFormat="1" applyFont="1" applyFill="1" applyBorder="1" applyAlignment="1">
      <alignment horizontal="center" vertical="top" wrapText="1"/>
    </xf>
    <xf numFmtId="14" fontId="16" fillId="2" borderId="1" xfId="0" applyNumberFormat="1" applyFont="1" applyFill="1" applyBorder="1" applyAlignment="1">
      <alignment horizontal="center" vertical="top" wrapText="1"/>
    </xf>
    <xf numFmtId="14" fontId="16" fillId="2" borderId="1" xfId="9" applyNumberFormat="1" applyFont="1" applyFill="1" applyBorder="1" applyAlignment="1">
      <alignment horizontal="center" vertical="top" wrapText="1"/>
    </xf>
    <xf numFmtId="0" fontId="19" fillId="2" borderId="1" xfId="0" applyFont="1" applyFill="1" applyBorder="1" applyAlignment="1">
      <alignment horizontal="center" vertical="top" wrapText="1"/>
    </xf>
    <xf numFmtId="0" fontId="16" fillId="2" borderId="1" xfId="10" applyFont="1" applyFill="1" applyBorder="1" applyAlignment="1">
      <alignment horizontal="center" vertical="top" wrapText="1"/>
    </xf>
    <xf numFmtId="49" fontId="16" fillId="2" borderId="1" xfId="45" applyNumberFormat="1" applyFont="1" applyFill="1" applyBorder="1" applyAlignment="1">
      <alignment horizontal="center" vertical="top" wrapText="1"/>
    </xf>
    <xf numFmtId="49" fontId="16" fillId="2" borderId="1" xfId="1" applyNumberFormat="1" applyFont="1" applyFill="1" applyBorder="1" applyAlignment="1">
      <alignment horizontal="center" vertical="top" wrapText="1"/>
    </xf>
    <xf numFmtId="14" fontId="16" fillId="2" borderId="1" xfId="1" applyNumberFormat="1" applyFont="1" applyFill="1" applyBorder="1" applyAlignment="1">
      <alignment horizontal="center" vertical="top" wrapText="1"/>
    </xf>
    <xf numFmtId="1" fontId="16" fillId="2" borderId="1" xfId="0" applyNumberFormat="1" applyFont="1" applyFill="1" applyBorder="1" applyAlignment="1">
      <alignment horizontal="center" vertical="top" wrapText="1"/>
    </xf>
    <xf numFmtId="14" fontId="12" fillId="2" borderId="1" xfId="1" applyNumberFormat="1" applyFont="1" applyFill="1" applyBorder="1" applyAlignment="1">
      <alignment horizontal="center" vertical="top" wrapText="1"/>
    </xf>
    <xf numFmtId="14" fontId="12" fillId="2" borderId="1" xfId="0" applyNumberFormat="1" applyFont="1" applyFill="1" applyBorder="1" applyAlignment="1">
      <alignment horizontal="center" vertical="top" wrapText="1"/>
    </xf>
    <xf numFmtId="49" fontId="12" fillId="2" borderId="1" xfId="1" applyNumberFormat="1" applyFont="1" applyFill="1" applyBorder="1" applyAlignment="1">
      <alignment horizontal="center" vertical="top" wrapText="1"/>
    </xf>
    <xf numFmtId="49" fontId="12" fillId="2" borderId="1" xfId="0" applyNumberFormat="1" applyFont="1" applyFill="1" applyBorder="1" applyAlignment="1">
      <alignment horizontal="center" vertical="top" wrapText="1"/>
    </xf>
    <xf numFmtId="14" fontId="12" fillId="2" borderId="1" xfId="47" applyNumberFormat="1" applyFont="1" applyFill="1" applyBorder="1" applyAlignment="1">
      <alignment horizontal="center" vertical="top" wrapText="1"/>
    </xf>
    <xf numFmtId="14" fontId="16" fillId="2" borderId="1" xfId="2" applyNumberFormat="1" applyFont="1" applyFill="1" applyBorder="1" applyAlignment="1">
      <alignment horizontal="center" vertical="top" wrapText="1"/>
    </xf>
    <xf numFmtId="0" fontId="12" fillId="2" borderId="1" xfId="3" applyFont="1" applyFill="1" applyBorder="1" applyAlignment="1">
      <alignment horizontal="center" vertical="top" wrapText="1"/>
    </xf>
    <xf numFmtId="0" fontId="16" fillId="2" borderId="1" xfId="3" applyFont="1" applyFill="1" applyBorder="1" applyAlignment="1">
      <alignment horizontal="center" vertical="top" wrapText="1"/>
    </xf>
    <xf numFmtId="0" fontId="16" fillId="2" borderId="1" xfId="4" applyNumberFormat="1" applyFont="1" applyFill="1" applyBorder="1" applyAlignment="1">
      <alignment horizontal="center" vertical="top" wrapText="1"/>
    </xf>
    <xf numFmtId="0" fontId="19" fillId="2" borderId="1" xfId="4" applyNumberFormat="1" applyFont="1" applyFill="1" applyBorder="1" applyAlignment="1">
      <alignment horizontal="center" vertical="top" wrapText="1"/>
    </xf>
    <xf numFmtId="0" fontId="16" fillId="2" borderId="1" xfId="1" applyFont="1" applyFill="1" applyBorder="1" applyAlignment="1">
      <alignment horizontal="center" vertical="top" wrapText="1"/>
    </xf>
    <xf numFmtId="0" fontId="19" fillId="2" borderId="1" xfId="2" applyFont="1" applyFill="1" applyBorder="1" applyAlignment="1">
      <alignment horizontal="center" vertical="top" wrapText="1"/>
    </xf>
    <xf numFmtId="165" fontId="16" fillId="2" borderId="1" xfId="0" applyNumberFormat="1" applyFont="1" applyFill="1" applyBorder="1" applyAlignment="1">
      <alignment horizontal="center" vertical="top" wrapText="1"/>
    </xf>
    <xf numFmtId="14" fontId="12" fillId="2" borderId="1" xfId="9" applyNumberFormat="1" applyFont="1" applyFill="1" applyBorder="1" applyAlignment="1">
      <alignment horizontal="center" vertical="top" wrapText="1"/>
    </xf>
    <xf numFmtId="14" fontId="16" fillId="2" borderId="1" xfId="43" applyNumberFormat="1" applyFont="1" applyFill="1" applyBorder="1" applyAlignment="1">
      <alignment horizontal="center" vertical="top" wrapText="1"/>
    </xf>
    <xf numFmtId="0" fontId="12" fillId="2" borderId="1" xfId="23" applyFont="1" applyFill="1" applyBorder="1" applyAlignment="1">
      <alignment horizontal="center" vertical="top" wrapText="1"/>
    </xf>
    <xf numFmtId="0" fontId="19" fillId="2" borderId="1" xfId="0" applyNumberFormat="1" applyFont="1" applyFill="1" applyBorder="1" applyAlignment="1">
      <alignment horizontal="center" vertical="top" wrapText="1"/>
    </xf>
    <xf numFmtId="0" fontId="16" fillId="2" borderId="1" xfId="8" applyFont="1" applyFill="1" applyBorder="1" applyAlignment="1">
      <alignment horizontal="center" vertical="top" wrapText="1"/>
    </xf>
    <xf numFmtId="14" fontId="16" fillId="2" borderId="1" xfId="42" applyNumberFormat="1" applyFont="1" applyFill="1" applyBorder="1" applyAlignment="1">
      <alignment horizontal="center" vertical="top" wrapText="1"/>
    </xf>
    <xf numFmtId="14" fontId="16" fillId="2" borderId="1" xfId="47" applyNumberFormat="1" applyFont="1" applyFill="1" applyBorder="1" applyAlignment="1">
      <alignment horizontal="center" vertical="top" wrapText="1"/>
    </xf>
    <xf numFmtId="165" fontId="12" fillId="2" borderId="1" xfId="0" applyNumberFormat="1" applyFont="1" applyFill="1" applyBorder="1" applyAlignment="1">
      <alignment horizontal="center" vertical="top" wrapText="1"/>
    </xf>
    <xf numFmtId="14" fontId="19" fillId="2" borderId="1" xfId="42" applyNumberFormat="1" applyFont="1" applyFill="1" applyBorder="1" applyAlignment="1">
      <alignment horizontal="center" vertical="top" wrapText="1"/>
    </xf>
    <xf numFmtId="0" fontId="16" fillId="2" borderId="1" xfId="47" applyFont="1" applyFill="1" applyBorder="1" applyAlignment="1">
      <alignment horizontal="center" vertical="top" wrapText="1"/>
    </xf>
    <xf numFmtId="14" fontId="16" fillId="2" borderId="1" xfId="5" applyNumberFormat="1" applyFont="1" applyFill="1" applyBorder="1" applyAlignment="1">
      <alignment horizontal="center" vertical="top" wrapText="1"/>
    </xf>
    <xf numFmtId="0" fontId="16" fillId="2" borderId="1" xfId="48" applyFont="1" applyFill="1" applyBorder="1" applyAlignment="1">
      <alignment horizontal="center" vertical="top" wrapText="1"/>
    </xf>
    <xf numFmtId="0" fontId="16" fillId="2" borderId="1" xfId="24" applyFont="1" applyFill="1" applyBorder="1" applyAlignment="1">
      <alignment horizontal="center" vertical="top" wrapText="1"/>
    </xf>
    <xf numFmtId="0" fontId="16" fillId="2" borderId="1" xfId="5" applyFont="1" applyFill="1" applyBorder="1" applyAlignment="1">
      <alignment horizontal="center" vertical="top" wrapText="1"/>
    </xf>
    <xf numFmtId="0" fontId="21" fillId="2" borderId="1" xfId="0" applyFont="1" applyFill="1" applyBorder="1" applyAlignment="1">
      <alignment horizontal="center" vertical="top" wrapText="1"/>
    </xf>
    <xf numFmtId="0" fontId="12" fillId="2" borderId="1" xfId="1" applyFont="1" applyFill="1" applyBorder="1" applyAlignment="1">
      <alignment horizontal="center" vertical="top" wrapText="1"/>
    </xf>
    <xf numFmtId="1" fontId="19" fillId="2" borderId="1" xfId="44" applyNumberFormat="1" applyFont="1" applyFill="1" applyBorder="1" applyAlignment="1">
      <alignment horizontal="center" vertical="top" wrapText="1"/>
    </xf>
    <xf numFmtId="14" fontId="19" fillId="2" borderId="1" xfId="0" applyNumberFormat="1" applyFont="1" applyFill="1" applyBorder="1" applyAlignment="1">
      <alignment horizontal="center" vertical="top" wrapText="1"/>
    </xf>
    <xf numFmtId="166" fontId="12" fillId="2" borderId="1" xfId="0" applyNumberFormat="1" applyFont="1" applyFill="1" applyBorder="1" applyAlignment="1">
      <alignment horizontal="center" vertical="top" wrapText="1"/>
    </xf>
    <xf numFmtId="166" fontId="16" fillId="2" borderId="1" xfId="21" applyFont="1" applyFill="1" applyBorder="1" applyAlignment="1">
      <alignment horizontal="center" vertical="top" wrapText="1"/>
    </xf>
    <xf numFmtId="0" fontId="16" fillId="5" borderId="1" xfId="0" applyFont="1" applyFill="1" applyBorder="1" applyAlignment="1">
      <alignment horizontal="center" vertical="top" wrapText="1"/>
    </xf>
    <xf numFmtId="14" fontId="16" fillId="3" borderId="1" xfId="0" applyNumberFormat="1" applyFont="1" applyFill="1" applyBorder="1" applyAlignment="1">
      <alignment horizontal="center" vertical="top" wrapText="1"/>
    </xf>
    <xf numFmtId="14" fontId="16" fillId="9" borderId="1" xfId="0" applyNumberFormat="1" applyFont="1" applyFill="1" applyBorder="1" applyAlignment="1">
      <alignment horizontal="center" vertical="top" wrapText="1"/>
    </xf>
    <xf numFmtId="14" fontId="16" fillId="8" borderId="1" xfId="0" applyNumberFormat="1" applyFont="1" applyFill="1" applyBorder="1" applyAlignment="1">
      <alignment horizontal="center" vertical="top" wrapText="1"/>
    </xf>
    <xf numFmtId="171" fontId="16" fillId="2" borderId="1" xfId="14" applyNumberFormat="1" applyFont="1" applyFill="1" applyBorder="1" applyAlignment="1">
      <alignment horizontal="center" vertical="top" wrapText="1"/>
    </xf>
    <xf numFmtId="14" fontId="16" fillId="3" borderId="1" xfId="14" applyNumberFormat="1" applyFont="1" applyFill="1" applyBorder="1" applyAlignment="1">
      <alignment horizontal="center" vertical="top" wrapText="1"/>
    </xf>
    <xf numFmtId="171" fontId="16" fillId="5" borderId="1" xfId="14" applyNumberFormat="1" applyFont="1" applyFill="1" applyBorder="1" applyAlignment="1">
      <alignment horizontal="center" vertical="top" wrapText="1"/>
    </xf>
    <xf numFmtId="3" fontId="16" fillId="3" borderId="1" xfId="0" applyNumberFormat="1" applyFont="1" applyFill="1" applyBorder="1" applyAlignment="1">
      <alignment horizontal="center" vertical="top" wrapText="1"/>
    </xf>
    <xf numFmtId="166" fontId="16" fillId="5" borderId="1" xfId="15" applyFont="1" applyFill="1" applyBorder="1" applyAlignment="1">
      <alignment horizontal="center" vertical="top" wrapText="1"/>
    </xf>
    <xf numFmtId="0" fontId="16" fillId="6" borderId="1" xfId="0" applyFont="1" applyFill="1" applyBorder="1" applyAlignment="1">
      <alignment horizontal="center" vertical="top" wrapText="1"/>
    </xf>
    <xf numFmtId="14" fontId="16" fillId="6" borderId="1" xfId="0" applyNumberFormat="1" applyFont="1" applyFill="1" applyBorder="1" applyAlignment="1">
      <alignment horizontal="center" vertical="top" wrapText="1"/>
    </xf>
    <xf numFmtId="0" fontId="16" fillId="5" borderId="1" xfId="17" applyFont="1" applyFill="1" applyBorder="1" applyAlignment="1">
      <alignment horizontal="center" vertical="top" wrapText="1"/>
    </xf>
    <xf numFmtId="14" fontId="16" fillId="2" borderId="1" xfId="17" applyNumberFormat="1" applyFont="1" applyFill="1" applyBorder="1" applyAlignment="1">
      <alignment horizontal="center" vertical="top" wrapText="1"/>
    </xf>
    <xf numFmtId="0" fontId="16" fillId="2" borderId="1" xfId="17" applyFont="1" applyFill="1" applyBorder="1" applyAlignment="1">
      <alignment horizontal="center" vertical="top" wrapText="1"/>
    </xf>
    <xf numFmtId="0" fontId="16" fillId="7" borderId="1" xfId="0" applyFont="1" applyFill="1" applyBorder="1" applyAlignment="1">
      <alignment horizontal="center" vertical="top" wrapText="1"/>
    </xf>
    <xf numFmtId="0" fontId="16" fillId="3" borderId="1" xfId="0" applyFont="1" applyFill="1" applyBorder="1" applyAlignment="1">
      <alignment horizontal="center" vertical="top" wrapText="1"/>
    </xf>
    <xf numFmtId="2" fontId="16" fillId="2" borderId="1" xfId="0" applyNumberFormat="1" applyFont="1" applyFill="1" applyBorder="1" applyAlignment="1">
      <alignment horizontal="center" vertical="top" wrapText="1"/>
    </xf>
    <xf numFmtId="171" fontId="16" fillId="5" borderId="1" xfId="17" applyNumberFormat="1" applyFont="1" applyFill="1" applyBorder="1" applyAlignment="1">
      <alignment horizontal="center" vertical="top" wrapText="1"/>
    </xf>
    <xf numFmtId="169" fontId="19" fillId="2" borderId="1" xfId="44" applyNumberFormat="1" applyFont="1" applyFill="1" applyBorder="1" applyAlignment="1">
      <alignment horizontal="center" vertical="top" wrapText="1"/>
    </xf>
    <xf numFmtId="169" fontId="16" fillId="2" borderId="1" xfId="0" applyNumberFormat="1" applyFont="1" applyFill="1" applyBorder="1" applyAlignment="1">
      <alignment horizontal="center" vertical="top" wrapText="1"/>
    </xf>
    <xf numFmtId="0" fontId="19" fillId="2" borderId="1" xfId="44" applyNumberFormat="1" applyFont="1" applyFill="1" applyBorder="1" applyAlignment="1">
      <alignment horizontal="center" vertical="top" wrapText="1"/>
    </xf>
    <xf numFmtId="2" fontId="19" fillId="2" borderId="1" xfId="0" applyNumberFormat="1" applyFont="1" applyFill="1" applyBorder="1" applyAlignment="1">
      <alignment horizontal="center" vertical="top" wrapText="1"/>
    </xf>
    <xf numFmtId="14" fontId="22" fillId="2" borderId="1" xfId="0" applyNumberFormat="1" applyFont="1" applyFill="1" applyBorder="1" applyAlignment="1">
      <alignment horizontal="center" vertical="top" wrapText="1"/>
    </xf>
    <xf numFmtId="49" fontId="19" fillId="2" borderId="1" xfId="44" applyNumberFormat="1" applyFont="1" applyFill="1" applyBorder="1" applyAlignment="1">
      <alignment horizontal="center" vertical="top" wrapText="1"/>
    </xf>
    <xf numFmtId="169" fontId="16" fillId="2" borderId="1" xfId="44" applyNumberFormat="1" applyFont="1" applyFill="1" applyBorder="1" applyAlignment="1">
      <alignment horizontal="center" vertical="top" wrapText="1"/>
    </xf>
    <xf numFmtId="169" fontId="19" fillId="2" borderId="1" xfId="0" applyNumberFormat="1" applyFont="1" applyFill="1" applyBorder="1" applyAlignment="1">
      <alignment horizontal="center" vertical="top" wrapText="1"/>
    </xf>
    <xf numFmtId="49" fontId="16" fillId="2" borderId="1" xfId="44" applyNumberFormat="1" applyFont="1" applyFill="1" applyBorder="1" applyAlignment="1">
      <alignment horizontal="center" vertical="top" wrapText="1"/>
    </xf>
    <xf numFmtId="49" fontId="19" fillId="2" borderId="1" xfId="0" applyNumberFormat="1" applyFont="1" applyFill="1" applyBorder="1" applyAlignment="1">
      <alignment horizontal="center" vertical="top" wrapText="1"/>
    </xf>
    <xf numFmtId="0" fontId="16" fillId="2" borderId="1" xfId="44" applyNumberFormat="1" applyFont="1" applyFill="1" applyBorder="1" applyAlignment="1">
      <alignment horizontal="center" vertical="top" wrapText="1"/>
    </xf>
    <xf numFmtId="1" fontId="12" fillId="2" borderId="1" xfId="0" applyNumberFormat="1" applyFont="1" applyFill="1" applyBorder="1" applyAlignment="1">
      <alignment horizontal="center" vertical="top" wrapText="1"/>
    </xf>
    <xf numFmtId="14" fontId="21" fillId="2" borderId="1" xfId="0" applyNumberFormat="1" applyFont="1" applyFill="1" applyBorder="1" applyAlignment="1">
      <alignment horizontal="center" vertical="top" wrapText="1"/>
    </xf>
    <xf numFmtId="14" fontId="16" fillId="2" borderId="1" xfId="24" applyNumberFormat="1" applyFont="1" applyFill="1" applyBorder="1" applyAlignment="1">
      <alignment horizontal="center" vertical="top" wrapText="1"/>
    </xf>
    <xf numFmtId="14" fontId="16" fillId="2" borderId="1" xfId="45" applyNumberFormat="1" applyFont="1" applyFill="1" applyBorder="1" applyAlignment="1">
      <alignment horizontal="center" vertical="top" wrapText="1"/>
    </xf>
    <xf numFmtId="49" fontId="16" fillId="2" borderId="1" xfId="26" applyNumberFormat="1" applyFont="1" applyFill="1" applyBorder="1" applyAlignment="1">
      <alignment horizontal="center" vertical="top" wrapText="1"/>
    </xf>
    <xf numFmtId="0" fontId="12" fillId="2" borderId="1" xfId="1" applyNumberFormat="1" applyFont="1" applyFill="1" applyBorder="1" applyAlignment="1">
      <alignment horizontal="center" vertical="top" wrapText="1"/>
    </xf>
    <xf numFmtId="164" fontId="16" fillId="2" borderId="1" xfId="0" applyNumberFormat="1" applyFont="1" applyFill="1" applyBorder="1" applyAlignment="1">
      <alignment horizontal="center" vertical="top" wrapText="1"/>
    </xf>
    <xf numFmtId="164" fontId="12" fillId="2" borderId="1" xfId="0" applyNumberFormat="1" applyFont="1" applyFill="1" applyBorder="1" applyAlignment="1">
      <alignment horizontal="center" vertical="top" wrapText="1"/>
    </xf>
    <xf numFmtId="171" fontId="12" fillId="2" borderId="1" xfId="0" applyNumberFormat="1" applyFont="1" applyFill="1" applyBorder="1" applyAlignment="1">
      <alignment horizontal="center" vertical="top" wrapText="1"/>
    </xf>
    <xf numFmtId="49" fontId="19" fillId="2" borderId="1" xfId="4" applyNumberFormat="1" applyFont="1" applyFill="1" applyBorder="1" applyAlignment="1">
      <alignment horizontal="center" vertical="top" wrapText="1"/>
    </xf>
    <xf numFmtId="49" fontId="19" fillId="2" borderId="1" xfId="2" applyNumberFormat="1" applyFont="1" applyFill="1" applyBorder="1" applyAlignment="1">
      <alignment horizontal="center" vertical="top" wrapText="1"/>
    </xf>
    <xf numFmtId="49" fontId="16" fillId="2" borderId="1" xfId="4" applyNumberFormat="1" applyFont="1" applyFill="1" applyBorder="1" applyAlignment="1">
      <alignment horizontal="center" vertical="top" wrapText="1"/>
    </xf>
    <xf numFmtId="49" fontId="12" fillId="2" borderId="1" xfId="2" applyNumberFormat="1" applyFont="1" applyFill="1" applyBorder="1" applyAlignment="1">
      <alignment horizontal="center" vertical="top" wrapText="1"/>
    </xf>
    <xf numFmtId="49" fontId="16" fillId="2" borderId="1" xfId="47" applyNumberFormat="1" applyFont="1" applyFill="1" applyBorder="1" applyAlignment="1">
      <alignment horizontal="center" vertical="top" wrapText="1"/>
    </xf>
    <xf numFmtId="0" fontId="19" fillId="2" borderId="1" xfId="42" applyFont="1" applyFill="1" applyBorder="1" applyAlignment="1">
      <alignment horizontal="center" vertical="top" wrapText="1"/>
    </xf>
    <xf numFmtId="49" fontId="19" fillId="2" borderId="1" xfId="42" applyNumberFormat="1" applyFont="1" applyFill="1" applyBorder="1" applyAlignment="1">
      <alignment horizontal="center" vertical="top" wrapText="1"/>
    </xf>
    <xf numFmtId="1" fontId="16" fillId="2" borderId="1" xfId="47" applyNumberFormat="1" applyFont="1" applyFill="1" applyBorder="1" applyAlignment="1">
      <alignment horizontal="center" vertical="top" wrapText="1"/>
    </xf>
    <xf numFmtId="1" fontId="12" fillId="2" borderId="1" xfId="1" applyNumberFormat="1" applyFont="1" applyFill="1" applyBorder="1" applyAlignment="1">
      <alignment horizontal="center" vertical="top" wrapText="1"/>
    </xf>
    <xf numFmtId="164" fontId="19" fillId="2" borderId="1" xfId="0" applyNumberFormat="1" applyFont="1" applyFill="1" applyBorder="1" applyAlignment="1">
      <alignment horizontal="center" vertical="top" wrapText="1"/>
    </xf>
    <xf numFmtId="164" fontId="16" fillId="2" borderId="1" xfId="3" applyNumberFormat="1" applyFont="1" applyFill="1" applyBorder="1" applyAlignment="1">
      <alignment horizontal="center" vertical="top" wrapText="1"/>
    </xf>
    <xf numFmtId="164" fontId="12" fillId="2" borderId="1" xfId="1" applyNumberFormat="1" applyFont="1" applyFill="1" applyBorder="1" applyAlignment="1">
      <alignment horizontal="center" vertical="top" wrapText="1"/>
    </xf>
    <xf numFmtId="164" fontId="16" fillId="2" borderId="1" xfId="1" applyNumberFormat="1" applyFont="1" applyFill="1" applyBorder="1" applyAlignment="1">
      <alignment horizontal="center" vertical="top" wrapText="1"/>
    </xf>
    <xf numFmtId="164" fontId="16" fillId="2" borderId="1" xfId="5" applyNumberFormat="1" applyFont="1" applyFill="1" applyBorder="1" applyAlignment="1">
      <alignment horizontal="center" vertical="top" wrapText="1"/>
    </xf>
    <xf numFmtId="49" fontId="16" fillId="2" borderId="1" xfId="3" applyNumberFormat="1" applyFont="1" applyFill="1" applyBorder="1" applyAlignment="1">
      <alignment horizontal="center" vertical="top" wrapText="1"/>
    </xf>
    <xf numFmtId="1" fontId="16" fillId="2" borderId="1" xfId="45" applyNumberFormat="1" applyFont="1" applyFill="1" applyBorder="1" applyAlignment="1">
      <alignment horizontal="center" vertical="top" wrapText="1"/>
    </xf>
    <xf numFmtId="1" fontId="16" fillId="2" borderId="1" xfId="1" applyNumberFormat="1" applyFont="1" applyFill="1" applyBorder="1" applyAlignment="1">
      <alignment horizontal="center" vertical="top" wrapText="1"/>
    </xf>
    <xf numFmtId="14" fontId="16" fillId="2" borderId="1" xfId="3" applyNumberFormat="1" applyFont="1" applyFill="1" applyBorder="1" applyAlignment="1">
      <alignment horizontal="center" vertical="top" wrapText="1"/>
    </xf>
    <xf numFmtId="2" fontId="16" fillId="2" borderId="1" xfId="50" applyNumberFormat="1" applyFont="1" applyFill="1" applyBorder="1" applyAlignment="1">
      <alignment horizontal="center" vertical="top" wrapText="1"/>
    </xf>
    <xf numFmtId="1" fontId="16" fillId="2" borderId="1" xfId="8" applyNumberFormat="1" applyFont="1" applyFill="1" applyBorder="1" applyAlignment="1">
      <alignment horizontal="center" vertical="top" wrapText="1"/>
    </xf>
    <xf numFmtId="1" fontId="12" fillId="2" borderId="1" xfId="8" applyNumberFormat="1" applyFont="1" applyFill="1" applyBorder="1" applyAlignment="1">
      <alignment horizontal="center" vertical="top" wrapText="1"/>
    </xf>
    <xf numFmtId="14" fontId="16" fillId="2" borderId="1" xfId="50" applyNumberFormat="1" applyFont="1" applyFill="1" applyBorder="1" applyAlignment="1">
      <alignment horizontal="center" vertical="top" wrapText="1"/>
    </xf>
    <xf numFmtId="1" fontId="16" fillId="2" borderId="1" xfId="50" applyNumberFormat="1" applyFont="1" applyFill="1" applyBorder="1" applyAlignment="1">
      <alignment horizontal="center" vertical="top" wrapText="1"/>
    </xf>
    <xf numFmtId="1" fontId="16" fillId="2" borderId="1" xfId="23" applyNumberFormat="1" applyFont="1" applyFill="1" applyBorder="1" applyAlignment="1">
      <alignment horizontal="center" vertical="top" wrapText="1"/>
    </xf>
    <xf numFmtId="1" fontId="16" fillId="2" borderId="1" xfId="10" applyNumberFormat="1" applyFont="1" applyFill="1" applyBorder="1" applyAlignment="1">
      <alignment horizontal="center" vertical="top" wrapText="1"/>
    </xf>
    <xf numFmtId="164" fontId="16" fillId="2" borderId="1" xfId="10" applyNumberFormat="1" applyFont="1" applyFill="1" applyBorder="1" applyAlignment="1">
      <alignment horizontal="center" vertical="top" wrapText="1"/>
    </xf>
    <xf numFmtId="49" fontId="17" fillId="2" borderId="1" xfId="1" applyNumberFormat="1" applyFont="1" applyFill="1" applyBorder="1" applyAlignment="1">
      <alignment horizontal="center" vertical="top" wrapText="1"/>
    </xf>
    <xf numFmtId="0" fontId="17" fillId="2" borderId="1" xfId="0" applyFont="1" applyFill="1" applyBorder="1" applyAlignment="1">
      <alignment horizontal="center" vertical="top" wrapText="1"/>
    </xf>
    <xf numFmtId="164" fontId="17" fillId="2" borderId="1" xfId="0" applyNumberFormat="1" applyFont="1" applyFill="1" applyBorder="1" applyAlignment="1">
      <alignment horizontal="center" vertical="top" wrapText="1"/>
    </xf>
    <xf numFmtId="1" fontId="17" fillId="2" borderId="1" xfId="0" applyNumberFormat="1" applyFont="1" applyFill="1" applyBorder="1" applyAlignment="1">
      <alignment horizontal="center" vertical="top" wrapText="1"/>
    </xf>
    <xf numFmtId="14" fontId="17" fillId="2" borderId="1" xfId="0" applyNumberFormat="1" applyFont="1" applyFill="1" applyBorder="1" applyAlignment="1">
      <alignment horizontal="center" vertical="top" wrapText="1"/>
    </xf>
    <xf numFmtId="164" fontId="17" fillId="2" borderId="1" xfId="52" applyNumberFormat="1" applyFont="1" applyFill="1" applyBorder="1" applyAlignment="1">
      <alignment horizontal="center" vertical="top" wrapText="1"/>
    </xf>
    <xf numFmtId="49" fontId="16" fillId="2" borderId="1" xfId="11" applyNumberFormat="1" applyFont="1" applyFill="1" applyBorder="1" applyAlignment="1">
      <alignment horizontal="center" vertical="top" wrapText="1"/>
    </xf>
    <xf numFmtId="164" fontId="16" fillId="2" borderId="1" xfId="11" applyNumberFormat="1" applyFont="1" applyFill="1" applyBorder="1" applyAlignment="1">
      <alignment horizontal="center" vertical="top" wrapText="1"/>
    </xf>
    <xf numFmtId="14" fontId="17" fillId="2" borderId="1" xfId="1" applyNumberFormat="1" applyFont="1" applyFill="1" applyBorder="1" applyAlignment="1">
      <alignment horizontal="center" vertical="top" wrapText="1"/>
    </xf>
    <xf numFmtId="49" fontId="16" fillId="3" borderId="1" xfId="0" applyNumberFormat="1" applyFont="1" applyFill="1" applyBorder="1" applyAlignment="1">
      <alignment horizontal="center" vertical="top" wrapText="1"/>
    </xf>
    <xf numFmtId="12" fontId="19" fillId="2" borderId="1" xfId="0" applyNumberFormat="1" applyFont="1" applyFill="1" applyBorder="1" applyAlignment="1">
      <alignment horizontal="center" vertical="top" wrapText="1"/>
    </xf>
    <xf numFmtId="49" fontId="16" fillId="5" borderId="1" xfId="0" applyNumberFormat="1" applyFont="1" applyFill="1" applyBorder="1" applyAlignment="1">
      <alignment horizontal="center" vertical="top" wrapText="1"/>
    </xf>
    <xf numFmtId="172" fontId="12" fillId="2" borderId="1" xfId="0" applyNumberFormat="1" applyFont="1" applyFill="1" applyBorder="1" applyAlignment="1">
      <alignment horizontal="center" vertical="top" wrapText="1"/>
    </xf>
    <xf numFmtId="49" fontId="16" fillId="5" borderId="1" xfId="17" applyNumberFormat="1" applyFont="1" applyFill="1" applyBorder="1" applyAlignment="1">
      <alignment horizontal="center" vertical="top" wrapText="1"/>
    </xf>
    <xf numFmtId="49" fontId="16" fillId="3" borderId="1" xfId="17" applyNumberFormat="1" applyFont="1" applyFill="1" applyBorder="1" applyAlignment="1">
      <alignment horizontal="center" vertical="top" wrapText="1"/>
    </xf>
    <xf numFmtId="49" fontId="16" fillId="2" borderId="1" xfId="17" applyNumberFormat="1" applyFont="1" applyFill="1" applyBorder="1" applyAlignment="1">
      <alignment horizontal="center" vertical="top" wrapText="1"/>
    </xf>
    <xf numFmtId="172" fontId="16" fillId="2" borderId="1" xfId="0" applyNumberFormat="1" applyFont="1" applyFill="1" applyBorder="1" applyAlignment="1">
      <alignment horizontal="center" vertical="top" wrapText="1"/>
    </xf>
    <xf numFmtId="49" fontId="16" fillId="2" borderId="1" xfId="14" applyNumberFormat="1" applyFont="1" applyFill="1" applyBorder="1" applyAlignment="1">
      <alignment horizontal="center" vertical="top" wrapText="1"/>
    </xf>
    <xf numFmtId="49" fontId="16" fillId="3" borderId="1" xfId="14" applyNumberFormat="1" applyFont="1" applyFill="1" applyBorder="1" applyAlignment="1">
      <alignment horizontal="center" vertical="top" wrapText="1"/>
    </xf>
    <xf numFmtId="49" fontId="16" fillId="7" borderId="1" xfId="0" applyNumberFormat="1" applyFont="1" applyFill="1" applyBorder="1" applyAlignment="1">
      <alignment horizontal="center" vertical="top" wrapText="1"/>
    </xf>
    <xf numFmtId="49" fontId="16" fillId="8" borderId="1" xfId="0" applyNumberFormat="1" applyFont="1" applyFill="1" applyBorder="1" applyAlignment="1">
      <alignment horizontal="center" vertical="top" wrapText="1"/>
    </xf>
    <xf numFmtId="49" fontId="16" fillId="5" borderId="1" xfId="14" applyNumberFormat="1" applyFont="1" applyFill="1" applyBorder="1" applyAlignment="1">
      <alignment horizontal="center" vertical="top" wrapText="1"/>
    </xf>
    <xf numFmtId="14" fontId="16" fillId="2" borderId="1" xfId="14" applyNumberFormat="1" applyFont="1" applyFill="1" applyBorder="1" applyAlignment="1">
      <alignment horizontal="center" vertical="top" wrapText="1"/>
    </xf>
    <xf numFmtId="49" fontId="16" fillId="5" borderId="1" xfId="15" applyNumberFormat="1" applyFont="1" applyFill="1" applyBorder="1" applyAlignment="1">
      <alignment horizontal="center" vertical="top" wrapText="1"/>
    </xf>
    <xf numFmtId="49" fontId="16" fillId="3" borderId="1" xfId="15" applyNumberFormat="1" applyFont="1" applyFill="1" applyBorder="1" applyAlignment="1">
      <alignment horizontal="center" vertical="top" wrapText="1"/>
    </xf>
    <xf numFmtId="172" fontId="16" fillId="3" borderId="1" xfId="21" applyNumberFormat="1" applyFont="1" applyFill="1" applyBorder="1" applyAlignment="1">
      <alignment horizontal="center" vertical="top" wrapText="1"/>
    </xf>
    <xf numFmtId="49" fontId="16" fillId="6" borderId="1" xfId="0" applyNumberFormat="1" applyFont="1" applyFill="1" applyBorder="1" applyAlignment="1">
      <alignment horizontal="center" vertical="top" wrapText="1"/>
    </xf>
    <xf numFmtId="49" fontId="16" fillId="2" borderId="1" xfId="23" applyNumberFormat="1" applyFont="1" applyFill="1" applyBorder="1" applyAlignment="1">
      <alignment horizontal="center" vertical="top" wrapText="1"/>
    </xf>
    <xf numFmtId="49" fontId="22" fillId="2" borderId="1" xfId="0" applyNumberFormat="1" applyFont="1" applyFill="1" applyBorder="1" applyAlignment="1">
      <alignment horizontal="center" vertical="top" wrapText="1"/>
    </xf>
    <xf numFmtId="49" fontId="12" fillId="2" borderId="1" xfId="47" applyNumberFormat="1" applyFont="1" applyFill="1" applyBorder="1" applyAlignment="1">
      <alignment horizontal="center" vertical="top" wrapText="1"/>
    </xf>
    <xf numFmtId="1" fontId="12" fillId="2" borderId="1" xfId="3" applyNumberFormat="1" applyFont="1" applyFill="1" applyBorder="1" applyAlignment="1">
      <alignment horizontal="center" vertical="top" wrapText="1"/>
    </xf>
    <xf numFmtId="3" fontId="12" fillId="2" borderId="1" xfId="0" applyNumberFormat="1" applyFont="1" applyFill="1" applyBorder="1" applyAlignment="1">
      <alignment horizontal="center" vertical="top" wrapText="1"/>
    </xf>
    <xf numFmtId="49" fontId="19" fillId="2" borderId="1" xfId="1" applyNumberFormat="1" applyFont="1" applyFill="1" applyBorder="1" applyAlignment="1">
      <alignment horizontal="center" vertical="top" wrapText="1"/>
    </xf>
    <xf numFmtId="0" fontId="16" fillId="2" borderId="1" xfId="2" applyFont="1" applyFill="1" applyBorder="1" applyAlignment="1">
      <alignment horizontal="center" vertical="top" wrapText="1"/>
    </xf>
    <xf numFmtId="0" fontId="19" fillId="2" borderId="1" xfId="31" applyFont="1" applyFill="1" applyBorder="1" applyAlignment="1">
      <alignment horizontal="center" vertical="top" wrapText="1"/>
    </xf>
    <xf numFmtId="49" fontId="19" fillId="2" borderId="1" xfId="31" applyNumberFormat="1" applyFont="1" applyFill="1" applyBorder="1" applyAlignment="1">
      <alignment horizontal="center" vertical="top" wrapText="1"/>
    </xf>
    <xf numFmtId="49" fontId="16" fillId="2" borderId="1" xfId="31" applyNumberFormat="1" applyFont="1" applyFill="1" applyBorder="1" applyAlignment="1">
      <alignment horizontal="center" vertical="top" wrapText="1"/>
    </xf>
    <xf numFmtId="14" fontId="19" fillId="2" borderId="1" xfId="31" applyNumberFormat="1" applyFont="1" applyFill="1" applyBorder="1" applyAlignment="1">
      <alignment horizontal="center" vertical="top" wrapText="1"/>
    </xf>
    <xf numFmtId="167" fontId="19" fillId="2" borderId="1" xfId="31" applyNumberFormat="1" applyFont="1" applyFill="1" applyBorder="1" applyAlignment="1">
      <alignment horizontal="center" vertical="top" wrapText="1"/>
    </xf>
    <xf numFmtId="14" fontId="16" fillId="2" borderId="1" xfId="31" applyNumberFormat="1" applyFont="1" applyFill="1" applyBorder="1" applyAlignment="1">
      <alignment horizontal="center" vertical="top" wrapText="1"/>
    </xf>
    <xf numFmtId="0" fontId="16" fillId="2" borderId="1" xfId="31" applyFont="1" applyFill="1" applyBorder="1" applyAlignment="1">
      <alignment horizontal="center" vertical="top" wrapText="1"/>
    </xf>
    <xf numFmtId="49" fontId="16" fillId="2" borderId="1" xfId="2" applyNumberFormat="1" applyFont="1" applyFill="1" applyBorder="1" applyAlignment="1">
      <alignment horizontal="center" vertical="top" wrapText="1"/>
    </xf>
    <xf numFmtId="14" fontId="16" fillId="2" borderId="1" xfId="49" applyNumberFormat="1" applyFont="1" applyFill="1" applyBorder="1" applyAlignment="1">
      <alignment horizontal="center" vertical="top" wrapText="1"/>
    </xf>
    <xf numFmtId="2" fontId="12" fillId="2" borderId="1" xfId="0" applyNumberFormat="1" applyFont="1" applyFill="1" applyBorder="1" applyAlignment="1">
      <alignment horizontal="center" vertical="top" wrapText="1"/>
    </xf>
    <xf numFmtId="173" fontId="16" fillId="2" borderId="1" xfId="0" applyNumberFormat="1" applyFont="1" applyFill="1" applyBorder="1" applyAlignment="1">
      <alignment horizontal="center" vertical="top" wrapText="1"/>
    </xf>
    <xf numFmtId="0" fontId="19" fillId="2" borderId="1" xfId="41" applyFont="1" applyFill="1" applyBorder="1" applyAlignment="1">
      <alignment horizontal="center" vertical="top" wrapText="1"/>
    </xf>
    <xf numFmtId="164" fontId="16" fillId="2" borderId="1" xfId="41" applyNumberFormat="1" applyFont="1" applyFill="1" applyBorder="1" applyAlignment="1">
      <alignment horizontal="center" vertical="top" wrapText="1"/>
    </xf>
    <xf numFmtId="49" fontId="16" fillId="2" borderId="1" xfId="51" applyNumberFormat="1" applyFont="1" applyFill="1" applyBorder="1" applyAlignment="1">
      <alignment horizontal="center" vertical="top" wrapText="1"/>
    </xf>
    <xf numFmtId="173" fontId="12" fillId="2" borderId="1" xfId="0" applyNumberFormat="1" applyFont="1" applyFill="1" applyBorder="1" applyAlignment="1">
      <alignment horizontal="center" vertical="top" wrapText="1"/>
    </xf>
    <xf numFmtId="164" fontId="12" fillId="2" borderId="1" xfId="51" applyNumberFormat="1" applyFont="1" applyFill="1" applyBorder="1" applyAlignment="1">
      <alignment horizontal="center" vertical="top" wrapText="1"/>
    </xf>
    <xf numFmtId="49" fontId="12" fillId="2" borderId="1" xfId="51" applyNumberFormat="1" applyFont="1" applyFill="1" applyBorder="1" applyAlignment="1">
      <alignment horizontal="center" vertical="top" wrapText="1"/>
    </xf>
    <xf numFmtId="2" fontId="16" fillId="2" borderId="1" xfId="1" applyNumberFormat="1" applyFont="1" applyFill="1" applyBorder="1" applyAlignment="1">
      <alignment horizontal="center" vertical="top" wrapText="1"/>
    </xf>
    <xf numFmtId="173" fontId="16" fillId="2" borderId="1" xfId="1" applyNumberFormat="1" applyFont="1" applyFill="1" applyBorder="1" applyAlignment="1">
      <alignment horizontal="center" vertical="top" wrapText="1"/>
    </xf>
    <xf numFmtId="1" fontId="13" fillId="2" borderId="0" xfId="0" applyNumberFormat="1" applyFont="1" applyFill="1" applyAlignment="1">
      <alignment horizontal="center" vertical="top" wrapText="1"/>
    </xf>
    <xf numFmtId="49" fontId="12" fillId="2" borderId="1" xfId="53" applyNumberFormat="1" applyFont="1" applyFill="1" applyBorder="1" applyAlignment="1">
      <alignment horizontal="center" vertical="top" wrapText="1"/>
    </xf>
    <xf numFmtId="49" fontId="12" fillId="5" borderId="1" xfId="0" applyNumberFormat="1" applyFont="1" applyFill="1" applyBorder="1" applyAlignment="1">
      <alignment horizontal="center" vertical="top" wrapText="1"/>
    </xf>
    <xf numFmtId="169" fontId="12" fillId="2" borderId="1" xfId="54" applyNumberFormat="1" applyFont="1" applyFill="1" applyBorder="1" applyAlignment="1">
      <alignment horizontal="center" vertical="top" wrapText="1"/>
    </xf>
    <xf numFmtId="49" fontId="12" fillId="2" borderId="1" xfId="31" applyNumberFormat="1" applyFont="1" applyFill="1" applyBorder="1" applyAlignment="1">
      <alignment horizontal="center" vertical="top" wrapText="1"/>
    </xf>
    <xf numFmtId="164" fontId="12" fillId="2" borderId="0" xfId="0" applyNumberFormat="1" applyFont="1" applyFill="1" applyAlignment="1">
      <alignment horizontal="center" vertical="top" wrapText="1"/>
    </xf>
    <xf numFmtId="0" fontId="12" fillId="0" borderId="1" xfId="0" applyFont="1" applyBorder="1" applyAlignment="1">
      <alignment horizontal="center" vertical="top" wrapText="1"/>
    </xf>
    <xf numFmtId="1" fontId="13" fillId="2" borderId="0" xfId="0" applyNumberFormat="1" applyFont="1" applyFill="1" applyAlignment="1">
      <alignment horizontal="center" vertical="top" wrapText="1"/>
    </xf>
  </cellXfs>
  <cellStyles count="55">
    <cellStyle name="_x0005__x001c_" xfId="25"/>
    <cellStyle name="_x0005__x001c_ 10" xfId="3"/>
    <cellStyle name="_x0005__x001c_ 102" xfId="11"/>
    <cellStyle name="_x0005__x001c_ 103" xfId="24"/>
    <cellStyle name="_x0005__x001c_ 13" xfId="28"/>
    <cellStyle name="_x0005__x001c_ 14" xfId="10"/>
    <cellStyle name="_x0005__x001c_ 167" xfId="39"/>
    <cellStyle name=" 2" xfId="13"/>
    <cellStyle name="_x0005__x001c_ 2" xfId="1"/>
    <cellStyle name="_x0005__x001c_ 3" xfId="2"/>
    <cellStyle name="_x0005__x001c_ 3 10" xfId="27"/>
    <cellStyle name="_x0005__x001c_ 6 2" xfId="31"/>
    <cellStyle name="???????????&quot;??09.xls?ёк???Ё&lt;?????ш)??м'???????????????????????????????????????" xfId="12"/>
    <cellStyle name="_5__1c_" xfId="4"/>
    <cellStyle name="Excel Built-in Excel Built-in E" xfId="18"/>
    <cellStyle name="Excel Built-in Excel Built-in Excel Built-in E" xfId="15"/>
    <cellStyle name="Excel Built-in Excel Built-in Excel Built-in Excel Built-in Excel Built-in Excel Built-in Excel Built-in Excel Built-in  2" xfId="19"/>
    <cellStyle name="Excel Built-in Excel Built-in Excel Built-in Excel Built-in Excel Built-in Excel Built-in Excel Built-in Excel Built-in Excel Built-in  2" xfId="20"/>
    <cellStyle name="Excel Built-in Excel Built-in Excel Built-in Excel Built-in Excel Built-in Excel Built-in Excel Built-in Excel Built-in Excel Built-in Excel Built-in Excel Built-in  2" xfId="22"/>
    <cellStyle name="Excel Built-in Excel Built-in Excel Built-in Excel Built-in Excel Built-in Excel Built-in Excel Built-in Excel Built-in Excel Built-in Excel Built-in Excel Built-in Excel Built-in  3" xfId="21"/>
    <cellStyle name="Excel Built-in Normal" xfId="17"/>
    <cellStyle name="Excel Built-in Normal 1" xfId="42"/>
    <cellStyle name="TableStyleLight1" xfId="14"/>
    <cellStyle name="Вывод" xfId="44" builtinId="21"/>
    <cellStyle name="Гиперссылка 2" xfId="6"/>
    <cellStyle name="Гиперссылка 5" xfId="35"/>
    <cellStyle name="Гиперссылка 7" xfId="40"/>
    <cellStyle name="Денежный" xfId="52" builtinId="4"/>
    <cellStyle name="Денежный 2 81" xfId="30"/>
    <cellStyle name="Обычный" xfId="0" builtinId="0"/>
    <cellStyle name="Обычный 17" xfId="9"/>
    <cellStyle name="Обычный 18" xfId="8"/>
    <cellStyle name="Обычный 2 11" xfId="23"/>
    <cellStyle name="Обычный 2 19" xfId="36"/>
    <cellStyle name="Обычный 2 2" xfId="5"/>
    <cellStyle name="Обычный 2 22" xfId="37"/>
    <cellStyle name="Обычный 2 3" xfId="16"/>
    <cellStyle name="Обычный 21" xfId="32"/>
    <cellStyle name="Обычный 22" xfId="38"/>
    <cellStyle name="Обычный 23" xfId="34"/>
    <cellStyle name="Обычный 27" xfId="33"/>
    <cellStyle name="Обычный 3" xfId="26"/>
    <cellStyle name="Обычный 37" xfId="29"/>
    <cellStyle name="Обычный 38" xfId="54"/>
    <cellStyle name="Обычный 4" xfId="7"/>
    <cellStyle name="Обычный 4 2" xfId="43"/>
    <cellStyle name="Обычный 4 5" xfId="50"/>
    <cellStyle name="Обычный 5" xfId="41"/>
    <cellStyle name="Обычный 62" xfId="53"/>
    <cellStyle name="Обычный_Книга1" xfId="49"/>
    <cellStyle name="Обычный_Лист1" xfId="45"/>
    <cellStyle name="Обычный_Лист3" xfId="48"/>
    <cellStyle name="Обычный_нов форм отчет" xfId="47"/>
    <cellStyle name="Финансовый" xfId="51" builtinId="3"/>
    <cellStyle name="Финансовый 2" xfId="46"/>
  </cellStyles>
  <dxfs count="117">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dushkenova/Desktop/&#1059;&#1056;&#1047;-3%20&#1085;&#1072;%2001.05.2017&#1075;/&#1087;&#1072;&#1074;&#1083;&#1086;&#1076;&#1072;&#10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dushkenova/AppData/Local/Microsoft/Windows/Temporary%20Internet%20Files/Content.Outlook/9G5397L7/2016.06.01%20&#1059;&#1056;&#1047;-3_%20&#1085;&#1086;&#1074;&#1072;&#1103;%20&#1092;&#1086;&#1088;&#1084;&#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РЗ-3 рус"/>
      <sheetName val="УРЗ-3 каз"/>
      <sheetName val="ликвид"/>
      <sheetName val="ВДОБ рус"/>
      <sheetName val="отмена, отказ"/>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ДОБ рус"/>
      <sheetName val="УРЗ-3 рус"/>
      <sheetName val="УРЗ-3 каз"/>
      <sheetName val="ликвид"/>
      <sheetName val="ликвид каз"/>
      <sheetName val="отмена, отказ"/>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2320"/>
  <sheetViews>
    <sheetView tabSelected="1" zoomScale="98" zoomScaleNormal="98" workbookViewId="0">
      <selection activeCell="D4" sqref="D4"/>
    </sheetView>
  </sheetViews>
  <sheetFormatPr defaultRowHeight="11.25"/>
  <cols>
    <col min="1" max="1" width="5.7109375" style="1" customWidth="1"/>
    <col min="2" max="2" width="16.5703125" style="1" customWidth="1"/>
    <col min="3" max="3" width="21.5703125" style="1" customWidth="1"/>
    <col min="4" max="4" width="19.28515625" style="1" customWidth="1"/>
    <col min="5" max="5" width="19" style="1" customWidth="1"/>
    <col min="6" max="6" width="23.5703125" style="1" customWidth="1"/>
    <col min="7" max="7" width="18.5703125" style="1" customWidth="1"/>
    <col min="8" max="8" width="18.42578125" style="180" customWidth="1"/>
    <col min="9" max="9" width="16" style="180" customWidth="1"/>
    <col min="10" max="10" width="16.85546875" style="180" customWidth="1"/>
    <col min="11" max="11" width="21.5703125" style="1" customWidth="1"/>
    <col min="12" max="12" width="17.140625" style="10" customWidth="1"/>
    <col min="13" max="16384" width="9.140625" style="1"/>
  </cols>
  <sheetData>
    <row r="2" spans="1:12">
      <c r="C2" s="182" t="s">
        <v>14993</v>
      </c>
      <c r="D2" s="182"/>
      <c r="E2" s="182"/>
      <c r="F2" s="182"/>
      <c r="G2" s="182"/>
      <c r="H2" s="182"/>
      <c r="I2" s="182"/>
      <c r="J2" s="182"/>
      <c r="K2" s="182"/>
      <c r="L2" s="12"/>
    </row>
    <row r="3" spans="1:12">
      <c r="C3" s="175"/>
      <c r="D3" s="2"/>
      <c r="E3" s="2"/>
      <c r="F3" s="175"/>
      <c r="G3" s="175"/>
      <c r="H3" s="2"/>
      <c r="I3" s="2"/>
      <c r="J3" s="2"/>
      <c r="K3" s="2"/>
    </row>
    <row r="4" spans="1:12" ht="52.5">
      <c r="A4" s="3" t="s">
        <v>0</v>
      </c>
      <c r="B4" s="4" t="s">
        <v>2428</v>
      </c>
      <c r="C4" s="4" t="s">
        <v>1</v>
      </c>
      <c r="D4" s="5" t="s">
        <v>2</v>
      </c>
      <c r="E4" s="6" t="s">
        <v>3</v>
      </c>
      <c r="F4" s="3" t="s">
        <v>4</v>
      </c>
      <c r="G4" s="3" t="s">
        <v>6</v>
      </c>
      <c r="H4" s="5" t="s">
        <v>7</v>
      </c>
      <c r="I4" s="6" t="s">
        <v>703</v>
      </c>
      <c r="J4" s="5" t="s">
        <v>13755</v>
      </c>
      <c r="K4" s="3" t="s">
        <v>5</v>
      </c>
      <c r="L4" s="9" t="s">
        <v>8</v>
      </c>
    </row>
    <row r="5" spans="1:12" s="8" customFormat="1">
      <c r="A5" s="7" t="s">
        <v>9</v>
      </c>
      <c r="B5" s="7" t="s">
        <v>10</v>
      </c>
      <c r="C5" s="7" t="s">
        <v>11</v>
      </c>
      <c r="D5" s="7" t="s">
        <v>12</v>
      </c>
      <c r="E5" s="7" t="s">
        <v>13</v>
      </c>
      <c r="F5" s="7" t="s">
        <v>14</v>
      </c>
      <c r="G5" s="7" t="s">
        <v>15</v>
      </c>
      <c r="H5" s="5" t="s">
        <v>16</v>
      </c>
      <c r="I5" s="5" t="s">
        <v>17</v>
      </c>
      <c r="J5" s="7">
        <v>10</v>
      </c>
      <c r="K5" s="7" t="s">
        <v>18</v>
      </c>
      <c r="L5" s="7">
        <v>12</v>
      </c>
    </row>
    <row r="6" spans="1:12" ht="45">
      <c r="A6" s="11">
        <v>1</v>
      </c>
      <c r="B6" s="11" t="s">
        <v>2228</v>
      </c>
      <c r="C6" s="15" t="s">
        <v>707</v>
      </c>
      <c r="D6" s="24" t="s">
        <v>1468</v>
      </c>
      <c r="E6" s="14" t="s">
        <v>1469</v>
      </c>
      <c r="F6" s="11" t="s">
        <v>7040</v>
      </c>
      <c r="G6" s="11" t="s">
        <v>7041</v>
      </c>
      <c r="H6" s="94" t="s">
        <v>7042</v>
      </c>
      <c r="I6" s="94" t="s">
        <v>7043</v>
      </c>
      <c r="J6" s="94" t="s">
        <v>7044</v>
      </c>
      <c r="K6" s="11" t="s">
        <v>5983</v>
      </c>
      <c r="L6" s="17">
        <v>41946</v>
      </c>
    </row>
    <row r="7" spans="1:12" ht="67.5">
      <c r="A7" s="11">
        <v>2</v>
      </c>
      <c r="B7" s="11" t="s">
        <v>2228</v>
      </c>
      <c r="C7" s="11" t="s">
        <v>3868</v>
      </c>
      <c r="D7" s="94" t="s">
        <v>3869</v>
      </c>
      <c r="E7" s="14" t="s">
        <v>3870</v>
      </c>
      <c r="F7" s="11" t="s">
        <v>6838</v>
      </c>
      <c r="G7" s="11" t="s">
        <v>6839</v>
      </c>
      <c r="H7" s="94" t="s">
        <v>6840</v>
      </c>
      <c r="I7" s="94" t="s">
        <v>6714</v>
      </c>
      <c r="J7" s="94" t="s">
        <v>6715</v>
      </c>
      <c r="K7" s="11" t="s">
        <v>6576</v>
      </c>
      <c r="L7" s="26">
        <v>42601</v>
      </c>
    </row>
    <row r="8" spans="1:12" ht="45">
      <c r="A8" s="11">
        <v>3</v>
      </c>
      <c r="B8" s="15" t="s">
        <v>2228</v>
      </c>
      <c r="C8" s="15" t="s">
        <v>3573</v>
      </c>
      <c r="D8" s="14" t="s">
        <v>3574</v>
      </c>
      <c r="E8" s="28" t="s">
        <v>3575</v>
      </c>
      <c r="F8" s="11" t="s">
        <v>6996</v>
      </c>
      <c r="G8" s="11" t="s">
        <v>6997</v>
      </c>
      <c r="H8" s="94" t="s">
        <v>6998</v>
      </c>
      <c r="I8" s="94" t="s">
        <v>6999</v>
      </c>
      <c r="J8" s="94" t="s">
        <v>7000</v>
      </c>
      <c r="K8" s="11" t="s">
        <v>7001</v>
      </c>
      <c r="L8" s="26">
        <v>42569</v>
      </c>
    </row>
    <row r="9" spans="1:12" ht="22.5">
      <c r="A9" s="11">
        <v>4</v>
      </c>
      <c r="B9" s="15" t="s">
        <v>2228</v>
      </c>
      <c r="C9" s="11" t="s">
        <v>4983</v>
      </c>
      <c r="D9" s="94" t="s">
        <v>4984</v>
      </c>
      <c r="E9" s="94" t="s">
        <v>4985</v>
      </c>
      <c r="F9" s="11" t="s">
        <v>6856</v>
      </c>
      <c r="G9" s="11"/>
      <c r="H9" s="94"/>
      <c r="I9" s="94"/>
      <c r="J9" s="94"/>
      <c r="K9" s="11" t="s">
        <v>6080</v>
      </c>
      <c r="L9" s="26">
        <v>42709</v>
      </c>
    </row>
    <row r="10" spans="1:12" ht="33.75">
      <c r="A10" s="11">
        <v>5</v>
      </c>
      <c r="B10" s="15" t="s">
        <v>2228</v>
      </c>
      <c r="C10" s="11" t="s">
        <v>5639</v>
      </c>
      <c r="D10" s="94" t="s">
        <v>5640</v>
      </c>
      <c r="E10" s="94" t="s">
        <v>5641</v>
      </c>
      <c r="F10" s="11" t="s">
        <v>6762</v>
      </c>
      <c r="G10" s="11"/>
      <c r="H10" s="94"/>
      <c r="I10" s="94"/>
      <c r="J10" s="94"/>
      <c r="K10" s="11" t="s">
        <v>6684</v>
      </c>
      <c r="L10" s="26">
        <v>42779</v>
      </c>
    </row>
    <row r="11" spans="1:12" ht="33.75">
      <c r="A11" s="11">
        <v>6</v>
      </c>
      <c r="B11" s="11" t="s">
        <v>2228</v>
      </c>
      <c r="C11" s="15" t="s">
        <v>13751</v>
      </c>
      <c r="D11" s="14" t="s">
        <v>1452</v>
      </c>
      <c r="E11" s="14" t="s">
        <v>1453</v>
      </c>
      <c r="F11" s="11" t="s">
        <v>6785</v>
      </c>
      <c r="G11" s="11"/>
      <c r="H11" s="94"/>
      <c r="I11" s="94"/>
      <c r="J11" s="94"/>
      <c r="K11" s="11" t="s">
        <v>5989</v>
      </c>
      <c r="L11" s="17">
        <v>41674</v>
      </c>
    </row>
    <row r="12" spans="1:12" ht="45">
      <c r="A12" s="11">
        <v>7</v>
      </c>
      <c r="B12" s="11" t="s">
        <v>2228</v>
      </c>
      <c r="C12" s="15" t="s">
        <v>705</v>
      </c>
      <c r="D12" s="14" t="s">
        <v>1446</v>
      </c>
      <c r="E12" s="14" t="s">
        <v>19</v>
      </c>
      <c r="F12" s="11" t="s">
        <v>6689</v>
      </c>
      <c r="G12" s="11"/>
      <c r="H12" s="94"/>
      <c r="I12" s="94"/>
      <c r="J12" s="94"/>
      <c r="K12" s="11" t="s">
        <v>5983</v>
      </c>
      <c r="L12" s="17">
        <v>41626</v>
      </c>
    </row>
    <row r="13" spans="1:12" ht="33.75">
      <c r="A13" s="11">
        <v>8</v>
      </c>
      <c r="B13" s="15" t="s">
        <v>2228</v>
      </c>
      <c r="C13" s="16" t="s">
        <v>5080</v>
      </c>
      <c r="D13" s="93" t="s">
        <v>4756</v>
      </c>
      <c r="E13" s="93" t="s">
        <v>4757</v>
      </c>
      <c r="F13" s="11" t="s">
        <v>7034</v>
      </c>
      <c r="G13" s="11"/>
      <c r="H13" s="94"/>
      <c r="I13" s="94"/>
      <c r="J13" s="94"/>
      <c r="K13" s="11" t="s">
        <v>6125</v>
      </c>
      <c r="L13" s="17">
        <v>42730</v>
      </c>
    </row>
    <row r="14" spans="1:12" ht="22.5">
      <c r="A14" s="11">
        <v>9</v>
      </c>
      <c r="B14" s="15" t="s">
        <v>2228</v>
      </c>
      <c r="C14" s="15" t="s">
        <v>21</v>
      </c>
      <c r="D14" s="14" t="s">
        <v>22</v>
      </c>
      <c r="E14" s="14" t="s">
        <v>23</v>
      </c>
      <c r="F14" s="11" t="s">
        <v>6683</v>
      </c>
      <c r="G14" s="11"/>
      <c r="H14" s="94"/>
      <c r="I14" s="94"/>
      <c r="J14" s="94"/>
      <c r="K14" s="11" t="s">
        <v>6684</v>
      </c>
      <c r="L14" s="17">
        <v>41907</v>
      </c>
    </row>
    <row r="15" spans="1:12" ht="33.75">
      <c r="A15" s="11">
        <v>10</v>
      </c>
      <c r="B15" s="15" t="s">
        <v>2228</v>
      </c>
      <c r="C15" s="15" t="s">
        <v>704</v>
      </c>
      <c r="D15" s="14" t="s">
        <v>1443</v>
      </c>
      <c r="E15" s="14" t="s">
        <v>20</v>
      </c>
      <c r="F15" s="11" t="s">
        <v>6802</v>
      </c>
      <c r="G15" s="11"/>
      <c r="H15" s="94"/>
      <c r="I15" s="94"/>
      <c r="J15" s="94"/>
      <c r="K15" s="11" t="s">
        <v>6684</v>
      </c>
      <c r="L15" s="17">
        <v>41437</v>
      </c>
    </row>
    <row r="16" spans="1:12" ht="45">
      <c r="A16" s="11">
        <v>11</v>
      </c>
      <c r="B16" s="15" t="s">
        <v>2228</v>
      </c>
      <c r="C16" s="24" t="s">
        <v>3683</v>
      </c>
      <c r="D16" s="24" t="s">
        <v>3684</v>
      </c>
      <c r="E16" s="14" t="s">
        <v>3685</v>
      </c>
      <c r="F16" s="11" t="s">
        <v>6683</v>
      </c>
      <c r="G16" s="11"/>
      <c r="H16" s="94"/>
      <c r="I16" s="94"/>
      <c r="J16" s="94"/>
      <c r="K16" s="11" t="s">
        <v>5983</v>
      </c>
      <c r="L16" s="17">
        <v>42562</v>
      </c>
    </row>
    <row r="17" spans="1:12" ht="33.75">
      <c r="A17" s="11">
        <v>12</v>
      </c>
      <c r="B17" s="11" t="s">
        <v>2228</v>
      </c>
      <c r="C17" s="15" t="s">
        <v>24</v>
      </c>
      <c r="D17" s="14" t="s">
        <v>1454</v>
      </c>
      <c r="E17" s="14" t="s">
        <v>1455</v>
      </c>
      <c r="F17" s="11" t="s">
        <v>6757</v>
      </c>
      <c r="G17" s="11"/>
      <c r="H17" s="94"/>
      <c r="I17" s="94"/>
      <c r="J17" s="94"/>
      <c r="K17" s="11" t="s">
        <v>6012</v>
      </c>
      <c r="L17" s="17">
        <v>41688</v>
      </c>
    </row>
    <row r="18" spans="1:12">
      <c r="A18" s="11">
        <v>13</v>
      </c>
      <c r="B18" s="11" t="s">
        <v>2228</v>
      </c>
      <c r="C18" s="11" t="s">
        <v>3984</v>
      </c>
      <c r="D18" s="94" t="s">
        <v>3985</v>
      </c>
      <c r="E18" s="24" t="s">
        <v>3986</v>
      </c>
      <c r="F18" s="11" t="s">
        <v>6683</v>
      </c>
      <c r="G18" s="11"/>
      <c r="H18" s="94"/>
      <c r="I18" s="94"/>
      <c r="J18" s="94"/>
      <c r="K18" s="11" t="s">
        <v>5989</v>
      </c>
      <c r="L18" s="26">
        <v>42598</v>
      </c>
    </row>
    <row r="19" spans="1:12" ht="22.5">
      <c r="A19" s="11">
        <v>14</v>
      </c>
      <c r="B19" s="15" t="s">
        <v>2228</v>
      </c>
      <c r="C19" s="15" t="s">
        <v>25</v>
      </c>
      <c r="D19" s="14" t="s">
        <v>1444</v>
      </c>
      <c r="E19" s="14" t="s">
        <v>1445</v>
      </c>
      <c r="F19" s="11" t="s">
        <v>6683</v>
      </c>
      <c r="G19" s="11"/>
      <c r="H19" s="94"/>
      <c r="I19" s="94"/>
      <c r="J19" s="94"/>
      <c r="K19" s="11" t="s">
        <v>6684</v>
      </c>
      <c r="L19" s="17">
        <v>41477</v>
      </c>
    </row>
    <row r="20" spans="1:12" ht="45">
      <c r="A20" s="11">
        <v>15</v>
      </c>
      <c r="B20" s="11" t="s">
        <v>2228</v>
      </c>
      <c r="C20" s="15" t="s">
        <v>3680</v>
      </c>
      <c r="D20" s="14" t="s">
        <v>3681</v>
      </c>
      <c r="E20" s="14" t="s">
        <v>3682</v>
      </c>
      <c r="F20" s="11" t="s">
        <v>6679</v>
      </c>
      <c r="G20" s="11"/>
      <c r="H20" s="94"/>
      <c r="I20" s="94"/>
      <c r="J20" s="94"/>
      <c r="K20" s="11" t="s">
        <v>5983</v>
      </c>
      <c r="L20" s="17">
        <v>42565</v>
      </c>
    </row>
    <row r="21" spans="1:12" ht="45">
      <c r="A21" s="11">
        <v>16</v>
      </c>
      <c r="B21" s="15" t="s">
        <v>2228</v>
      </c>
      <c r="C21" s="11" t="s">
        <v>5099</v>
      </c>
      <c r="D21" s="94" t="s">
        <v>5100</v>
      </c>
      <c r="E21" s="94" t="s">
        <v>5101</v>
      </c>
      <c r="F21" s="11" t="s">
        <v>6683</v>
      </c>
      <c r="G21" s="11"/>
      <c r="H21" s="94"/>
      <c r="I21" s="94"/>
      <c r="J21" s="94"/>
      <c r="K21" s="11" t="s">
        <v>5983</v>
      </c>
      <c r="L21" s="26">
        <v>42745</v>
      </c>
    </row>
    <row r="22" spans="1:12" ht="45">
      <c r="A22" s="11">
        <v>17</v>
      </c>
      <c r="B22" s="11" t="s">
        <v>2228</v>
      </c>
      <c r="C22" s="15" t="s">
        <v>26</v>
      </c>
      <c r="D22" s="14" t="s">
        <v>1456</v>
      </c>
      <c r="E22" s="14" t="s">
        <v>27</v>
      </c>
      <c r="F22" s="11" t="s">
        <v>6852</v>
      </c>
      <c r="G22" s="11"/>
      <c r="H22" s="94"/>
      <c r="I22" s="94"/>
      <c r="J22" s="94"/>
      <c r="K22" s="11" t="s">
        <v>6012</v>
      </c>
      <c r="L22" s="17">
        <v>41691</v>
      </c>
    </row>
    <row r="23" spans="1:12" ht="45">
      <c r="A23" s="11">
        <v>18</v>
      </c>
      <c r="B23" s="11" t="s">
        <v>2228</v>
      </c>
      <c r="C23" s="15" t="s">
        <v>2229</v>
      </c>
      <c r="D23" s="24" t="s">
        <v>2165</v>
      </c>
      <c r="E23" s="24" t="s">
        <v>2166</v>
      </c>
      <c r="F23" s="11" t="s">
        <v>6776</v>
      </c>
      <c r="G23" s="11"/>
      <c r="H23" s="94"/>
      <c r="I23" s="94"/>
      <c r="J23" s="94"/>
      <c r="K23" s="11" t="s">
        <v>5983</v>
      </c>
      <c r="L23" s="17">
        <v>42292</v>
      </c>
    </row>
    <row r="24" spans="1:12" ht="45">
      <c r="A24" s="11">
        <v>19</v>
      </c>
      <c r="B24" s="11" t="s">
        <v>2228</v>
      </c>
      <c r="C24" s="15" t="s">
        <v>5514</v>
      </c>
      <c r="D24" s="14" t="s">
        <v>5515</v>
      </c>
      <c r="E24" s="14" t="s">
        <v>5516</v>
      </c>
      <c r="F24" s="11" t="s">
        <v>6721</v>
      </c>
      <c r="G24" s="11"/>
      <c r="H24" s="94"/>
      <c r="I24" s="94"/>
      <c r="J24" s="94"/>
      <c r="K24" s="11" t="s">
        <v>5983</v>
      </c>
      <c r="L24" s="17">
        <v>41507</v>
      </c>
    </row>
    <row r="25" spans="1:12" ht="33.75">
      <c r="A25" s="11">
        <v>20</v>
      </c>
      <c r="B25" s="15" t="s">
        <v>2228</v>
      </c>
      <c r="C25" s="15" t="s">
        <v>3085</v>
      </c>
      <c r="D25" s="14" t="s">
        <v>2702</v>
      </c>
      <c r="E25" s="14" t="s">
        <v>2703</v>
      </c>
      <c r="F25" s="11" t="s">
        <v>6853</v>
      </c>
      <c r="G25" s="11" t="s">
        <v>6854</v>
      </c>
      <c r="H25" s="94" t="s">
        <v>6855</v>
      </c>
      <c r="I25" s="94"/>
      <c r="J25" s="94"/>
      <c r="K25" s="11" t="s">
        <v>6052</v>
      </c>
      <c r="L25" s="17">
        <v>42401</v>
      </c>
    </row>
    <row r="26" spans="1:12" ht="33.75">
      <c r="A26" s="11">
        <v>21</v>
      </c>
      <c r="B26" s="11" t="s">
        <v>2228</v>
      </c>
      <c r="C26" s="15" t="s">
        <v>3090</v>
      </c>
      <c r="D26" s="93" t="s">
        <v>3091</v>
      </c>
      <c r="E26" s="24" t="s">
        <v>3092</v>
      </c>
      <c r="F26" s="11" t="s">
        <v>6790</v>
      </c>
      <c r="G26" s="11" t="s">
        <v>6791</v>
      </c>
      <c r="H26" s="94" t="s">
        <v>6792</v>
      </c>
      <c r="I26" s="94"/>
      <c r="J26" s="94"/>
      <c r="K26" s="11" t="s">
        <v>6052</v>
      </c>
      <c r="L26" s="17">
        <v>42494</v>
      </c>
    </row>
    <row r="27" spans="1:12" ht="33.75">
      <c r="A27" s="11">
        <v>22</v>
      </c>
      <c r="B27" s="15" t="s">
        <v>2228</v>
      </c>
      <c r="C27" s="15" t="s">
        <v>1370</v>
      </c>
      <c r="D27" s="14" t="s">
        <v>1472</v>
      </c>
      <c r="E27" s="14" t="s">
        <v>1473</v>
      </c>
      <c r="F27" s="11" t="s">
        <v>6782</v>
      </c>
      <c r="G27" s="11" t="s">
        <v>6783</v>
      </c>
      <c r="H27" s="94" t="s">
        <v>6784</v>
      </c>
      <c r="I27" s="94"/>
      <c r="J27" s="94"/>
      <c r="K27" s="11" t="s">
        <v>6052</v>
      </c>
      <c r="L27" s="17">
        <v>42041</v>
      </c>
    </row>
    <row r="28" spans="1:12" ht="45">
      <c r="A28" s="11">
        <v>23</v>
      </c>
      <c r="B28" s="15" t="s">
        <v>2228</v>
      </c>
      <c r="C28" s="15" t="s">
        <v>3093</v>
      </c>
      <c r="D28" s="93" t="s">
        <v>3094</v>
      </c>
      <c r="E28" s="24" t="s">
        <v>3095</v>
      </c>
      <c r="F28" s="11" t="s">
        <v>6678</v>
      </c>
      <c r="G28" s="11"/>
      <c r="H28" s="94"/>
      <c r="I28" s="94"/>
      <c r="J28" s="94"/>
      <c r="K28" s="11" t="s">
        <v>6330</v>
      </c>
      <c r="L28" s="17">
        <v>42520</v>
      </c>
    </row>
    <row r="29" spans="1:12" ht="33.75">
      <c r="A29" s="11">
        <v>24</v>
      </c>
      <c r="B29" s="15" t="s">
        <v>2228</v>
      </c>
      <c r="C29" s="13" t="s">
        <v>5520</v>
      </c>
      <c r="D29" s="28" t="s">
        <v>4981</v>
      </c>
      <c r="E29" s="28" t="s">
        <v>4982</v>
      </c>
      <c r="F29" s="11" t="s">
        <v>6942</v>
      </c>
      <c r="G29" s="11" t="s">
        <v>6943</v>
      </c>
      <c r="H29" s="94" t="s">
        <v>6944</v>
      </c>
      <c r="I29" s="94" t="s">
        <v>6943</v>
      </c>
      <c r="J29" s="94" t="s">
        <v>6945</v>
      </c>
      <c r="K29" s="11" t="s">
        <v>6330</v>
      </c>
      <c r="L29" s="26">
        <v>42716</v>
      </c>
    </row>
    <row r="30" spans="1:12" ht="281.25">
      <c r="A30" s="11">
        <v>25</v>
      </c>
      <c r="B30" s="11" t="s">
        <v>2228</v>
      </c>
      <c r="C30" s="15" t="s">
        <v>28</v>
      </c>
      <c r="D30" s="14" t="s">
        <v>29</v>
      </c>
      <c r="E30" s="14" t="s">
        <v>30</v>
      </c>
      <c r="F30" s="11" t="s">
        <v>6955</v>
      </c>
      <c r="G30" s="11" t="s">
        <v>6875</v>
      </c>
      <c r="H30" s="94" t="s">
        <v>6956</v>
      </c>
      <c r="I30" s="94" t="s">
        <v>6957</v>
      </c>
      <c r="J30" s="94" t="s">
        <v>6958</v>
      </c>
      <c r="K30" s="11" t="s">
        <v>6080</v>
      </c>
      <c r="L30" s="17">
        <v>41618</v>
      </c>
    </row>
    <row r="31" spans="1:12" ht="112.5">
      <c r="A31" s="11">
        <v>26</v>
      </c>
      <c r="B31" s="15" t="s">
        <v>2228</v>
      </c>
      <c r="C31" s="11" t="s">
        <v>5642</v>
      </c>
      <c r="D31" s="94" t="s">
        <v>5643</v>
      </c>
      <c r="E31" s="94" t="s">
        <v>5644</v>
      </c>
      <c r="F31" s="11" t="s">
        <v>6846</v>
      </c>
      <c r="G31" s="11" t="s">
        <v>6847</v>
      </c>
      <c r="H31" s="94" t="s">
        <v>6848</v>
      </c>
      <c r="I31" s="94" t="s">
        <v>6849</v>
      </c>
      <c r="J31" s="94" t="s">
        <v>6850</v>
      </c>
      <c r="K31" s="11" t="s">
        <v>6851</v>
      </c>
      <c r="L31" s="26">
        <v>42787</v>
      </c>
    </row>
    <row r="32" spans="1:12" ht="45">
      <c r="A32" s="11">
        <v>27</v>
      </c>
      <c r="B32" s="15" t="s">
        <v>2228</v>
      </c>
      <c r="C32" s="15" t="s">
        <v>5651</v>
      </c>
      <c r="D32" s="14" t="s">
        <v>5652</v>
      </c>
      <c r="E32" s="14" t="s">
        <v>5653</v>
      </c>
      <c r="F32" s="11" t="s">
        <v>6786</v>
      </c>
      <c r="G32" s="11" t="s">
        <v>6787</v>
      </c>
      <c r="H32" s="94" t="s">
        <v>6788</v>
      </c>
      <c r="I32" s="94" t="s">
        <v>6787</v>
      </c>
      <c r="J32" s="94" t="s">
        <v>6789</v>
      </c>
      <c r="K32" s="11" t="s">
        <v>5983</v>
      </c>
      <c r="L32" s="17">
        <v>42793</v>
      </c>
    </row>
    <row r="33" spans="1:12" ht="45">
      <c r="A33" s="11">
        <v>28</v>
      </c>
      <c r="B33" s="15" t="s">
        <v>2228</v>
      </c>
      <c r="C33" s="24" t="s">
        <v>5519</v>
      </c>
      <c r="D33" s="14" t="s">
        <v>2230</v>
      </c>
      <c r="E33" s="14" t="s">
        <v>2231</v>
      </c>
      <c r="F33" s="11" t="s">
        <v>6915</v>
      </c>
      <c r="G33" s="11" t="s">
        <v>6916</v>
      </c>
      <c r="H33" s="94" t="s">
        <v>6917</v>
      </c>
      <c r="I33" s="94" t="s">
        <v>6918</v>
      </c>
      <c r="J33" s="94" t="s">
        <v>6919</v>
      </c>
      <c r="K33" s="11" t="s">
        <v>5983</v>
      </c>
      <c r="L33" s="17">
        <v>42327</v>
      </c>
    </row>
    <row r="34" spans="1:12" ht="67.5">
      <c r="A34" s="11">
        <v>29</v>
      </c>
      <c r="B34" s="15" t="s">
        <v>2228</v>
      </c>
      <c r="C34" s="11" t="s">
        <v>5654</v>
      </c>
      <c r="D34" s="94" t="s">
        <v>5655</v>
      </c>
      <c r="E34" s="94" t="s">
        <v>5656</v>
      </c>
      <c r="F34" s="11" t="s">
        <v>6793</v>
      </c>
      <c r="G34" s="11" t="s">
        <v>6794</v>
      </c>
      <c r="H34" s="94" t="s">
        <v>6795</v>
      </c>
      <c r="I34" s="94" t="s">
        <v>6796</v>
      </c>
      <c r="J34" s="94" t="s">
        <v>6797</v>
      </c>
      <c r="K34" s="11" t="s">
        <v>5983</v>
      </c>
      <c r="L34" s="26">
        <v>42787</v>
      </c>
    </row>
    <row r="35" spans="1:12" ht="45">
      <c r="A35" s="11">
        <v>30</v>
      </c>
      <c r="B35" s="11" t="s">
        <v>2228</v>
      </c>
      <c r="C35" s="15" t="s">
        <v>5522</v>
      </c>
      <c r="D35" s="14" t="s">
        <v>1481</v>
      </c>
      <c r="E35" s="14" t="s">
        <v>1482</v>
      </c>
      <c r="F35" s="11" t="s">
        <v>6808</v>
      </c>
      <c r="G35" s="11" t="s">
        <v>6809</v>
      </c>
      <c r="H35" s="94" t="s">
        <v>6810</v>
      </c>
      <c r="I35" s="94" t="s">
        <v>6811</v>
      </c>
      <c r="J35" s="94" t="s">
        <v>6812</v>
      </c>
      <c r="K35" s="11" t="s">
        <v>6012</v>
      </c>
      <c r="L35" s="17">
        <v>42187</v>
      </c>
    </row>
    <row r="36" spans="1:12" ht="45">
      <c r="A36" s="11">
        <v>31</v>
      </c>
      <c r="B36" s="11" t="s">
        <v>2228</v>
      </c>
      <c r="C36" s="11" t="s">
        <v>4230</v>
      </c>
      <c r="D36" s="94" t="s">
        <v>4231</v>
      </c>
      <c r="E36" s="94" t="s">
        <v>4232</v>
      </c>
      <c r="F36" s="11" t="s">
        <v>6931</v>
      </c>
      <c r="G36" s="11" t="s">
        <v>6932</v>
      </c>
      <c r="H36" s="94" t="s">
        <v>6933</v>
      </c>
      <c r="I36" s="94" t="s">
        <v>6934</v>
      </c>
      <c r="J36" s="94" t="s">
        <v>6935</v>
      </c>
      <c r="K36" s="11" t="s">
        <v>5983</v>
      </c>
      <c r="L36" s="26">
        <v>42681</v>
      </c>
    </row>
    <row r="37" spans="1:12" ht="56.25">
      <c r="A37" s="11">
        <v>32</v>
      </c>
      <c r="B37" s="15" t="s">
        <v>2228</v>
      </c>
      <c r="C37" s="11" t="s">
        <v>5481</v>
      </c>
      <c r="D37" s="94" t="s">
        <v>5482</v>
      </c>
      <c r="E37" s="94" t="s">
        <v>5483</v>
      </c>
      <c r="F37" s="11" t="s">
        <v>7051</v>
      </c>
      <c r="G37" s="11" t="s">
        <v>7052</v>
      </c>
      <c r="H37" s="94" t="s">
        <v>7053</v>
      </c>
      <c r="I37" s="94" t="s">
        <v>7052</v>
      </c>
      <c r="J37" s="94" t="s">
        <v>7054</v>
      </c>
      <c r="K37" s="11" t="s">
        <v>5989</v>
      </c>
      <c r="L37" s="26">
        <v>42745</v>
      </c>
    </row>
    <row r="38" spans="1:12" ht="45">
      <c r="A38" s="11">
        <v>33</v>
      </c>
      <c r="B38" s="11" t="s">
        <v>2228</v>
      </c>
      <c r="C38" s="24" t="s">
        <v>3570</v>
      </c>
      <c r="D38" s="24" t="s">
        <v>3571</v>
      </c>
      <c r="E38" s="14" t="s">
        <v>3572</v>
      </c>
      <c r="F38" s="11" t="s">
        <v>7059</v>
      </c>
      <c r="G38" s="11" t="s">
        <v>7060</v>
      </c>
      <c r="H38" s="94" t="s">
        <v>7061</v>
      </c>
      <c r="I38" s="94" t="s">
        <v>7060</v>
      </c>
      <c r="J38" s="94" t="s">
        <v>7062</v>
      </c>
      <c r="K38" s="11" t="s">
        <v>6150</v>
      </c>
      <c r="L38" s="17">
        <v>42570</v>
      </c>
    </row>
    <row r="39" spans="1:12" ht="45">
      <c r="A39" s="11">
        <v>34</v>
      </c>
      <c r="B39" s="15" t="s">
        <v>2228</v>
      </c>
      <c r="C39" s="13" t="s">
        <v>4233</v>
      </c>
      <c r="D39" s="94" t="s">
        <v>4234</v>
      </c>
      <c r="E39" s="94" t="s">
        <v>4235</v>
      </c>
      <c r="F39" s="11" t="s">
        <v>6923</v>
      </c>
      <c r="G39" s="11" t="s">
        <v>6924</v>
      </c>
      <c r="H39" s="94" t="s">
        <v>6925</v>
      </c>
      <c r="I39" s="94" t="s">
        <v>6924</v>
      </c>
      <c r="J39" s="94" t="s">
        <v>6926</v>
      </c>
      <c r="K39" s="11" t="s">
        <v>6197</v>
      </c>
      <c r="L39" s="26">
        <v>42681</v>
      </c>
    </row>
    <row r="40" spans="1:12" ht="56.25">
      <c r="A40" s="11">
        <v>35</v>
      </c>
      <c r="B40" s="11" t="s">
        <v>2228</v>
      </c>
      <c r="C40" s="15" t="s">
        <v>5518</v>
      </c>
      <c r="D40" s="93" t="s">
        <v>3421</v>
      </c>
      <c r="E40" s="14" t="s">
        <v>3422</v>
      </c>
      <c r="F40" s="11" t="s">
        <v>7055</v>
      </c>
      <c r="G40" s="11" t="s">
        <v>7056</v>
      </c>
      <c r="H40" s="94" t="s">
        <v>7057</v>
      </c>
      <c r="I40" s="94" t="s">
        <v>7056</v>
      </c>
      <c r="J40" s="94" t="s">
        <v>7058</v>
      </c>
      <c r="K40" s="11" t="s">
        <v>6045</v>
      </c>
      <c r="L40" s="17">
        <v>42535</v>
      </c>
    </row>
    <row r="41" spans="1:12" ht="45">
      <c r="A41" s="11">
        <v>36</v>
      </c>
      <c r="B41" s="15" t="s">
        <v>2228</v>
      </c>
      <c r="C41" s="15" t="s">
        <v>31</v>
      </c>
      <c r="D41" s="14" t="s">
        <v>1440</v>
      </c>
      <c r="E41" s="14" t="s">
        <v>32</v>
      </c>
      <c r="F41" s="11" t="s">
        <v>6939</v>
      </c>
      <c r="G41" s="11" t="s">
        <v>6940</v>
      </c>
      <c r="H41" s="94" t="s">
        <v>6941</v>
      </c>
      <c r="I41" s="94"/>
      <c r="J41" s="94"/>
      <c r="K41" s="11" t="s">
        <v>6330</v>
      </c>
      <c r="L41" s="17">
        <v>41172</v>
      </c>
    </row>
    <row r="42" spans="1:12" ht="45">
      <c r="A42" s="11">
        <v>37</v>
      </c>
      <c r="B42" s="15" t="s">
        <v>2228</v>
      </c>
      <c r="C42" s="11" t="s">
        <v>4392</v>
      </c>
      <c r="D42" s="94" t="s">
        <v>4393</v>
      </c>
      <c r="E42" s="14" t="s">
        <v>4394</v>
      </c>
      <c r="F42" s="11" t="s">
        <v>6927</v>
      </c>
      <c r="G42" s="11" t="s">
        <v>6928</v>
      </c>
      <c r="H42" s="94" t="s">
        <v>6929</v>
      </c>
      <c r="I42" s="94" t="s">
        <v>6928</v>
      </c>
      <c r="J42" s="94" t="s">
        <v>6930</v>
      </c>
      <c r="K42" s="11" t="s">
        <v>5983</v>
      </c>
      <c r="L42" s="26">
        <v>42650</v>
      </c>
    </row>
    <row r="43" spans="1:12" ht="33.75">
      <c r="A43" s="11">
        <v>38</v>
      </c>
      <c r="B43" s="15" t="s">
        <v>2228</v>
      </c>
      <c r="C43" s="11" t="s">
        <v>5645</v>
      </c>
      <c r="D43" s="94" t="s">
        <v>5646</v>
      </c>
      <c r="E43" s="94" t="s">
        <v>5647</v>
      </c>
      <c r="F43" s="11" t="s">
        <v>6690</v>
      </c>
      <c r="G43" s="11" t="s">
        <v>6691</v>
      </c>
      <c r="H43" s="94" t="s">
        <v>6692</v>
      </c>
      <c r="I43" s="94" t="s">
        <v>6691</v>
      </c>
      <c r="J43" s="94" t="s">
        <v>6693</v>
      </c>
      <c r="K43" s="11" t="s">
        <v>6330</v>
      </c>
      <c r="L43" s="26">
        <v>42787</v>
      </c>
    </row>
    <row r="44" spans="1:12" ht="45">
      <c r="A44" s="11">
        <v>39</v>
      </c>
      <c r="B44" s="11" t="s">
        <v>2228</v>
      </c>
      <c r="C44" s="15" t="s">
        <v>33</v>
      </c>
      <c r="D44" s="14" t="s">
        <v>1448</v>
      </c>
      <c r="E44" s="14" t="s">
        <v>1449</v>
      </c>
      <c r="F44" s="11" t="s">
        <v>6893</v>
      </c>
      <c r="G44" s="11" t="s">
        <v>6894</v>
      </c>
      <c r="H44" s="94" t="s">
        <v>6895</v>
      </c>
      <c r="I44" s="94" t="s">
        <v>6896</v>
      </c>
      <c r="J44" s="94" t="s">
        <v>6897</v>
      </c>
      <c r="K44" s="11" t="s">
        <v>6330</v>
      </c>
      <c r="L44" s="17">
        <v>41620</v>
      </c>
    </row>
    <row r="45" spans="1:12" ht="45">
      <c r="A45" s="11">
        <v>40</v>
      </c>
      <c r="B45" s="11" t="s">
        <v>2228</v>
      </c>
      <c r="C45" s="24" t="s">
        <v>4190</v>
      </c>
      <c r="D45" s="14" t="s">
        <v>2163</v>
      </c>
      <c r="E45" s="24" t="s">
        <v>2164</v>
      </c>
      <c r="F45" s="11" t="s">
        <v>6936</v>
      </c>
      <c r="G45" s="11" t="s">
        <v>6911</v>
      </c>
      <c r="H45" s="94" t="s">
        <v>6912</v>
      </c>
      <c r="I45" s="94" t="s">
        <v>6937</v>
      </c>
      <c r="J45" s="94" t="s">
        <v>6938</v>
      </c>
      <c r="K45" s="11" t="s">
        <v>6716</v>
      </c>
      <c r="L45" s="17">
        <v>42241</v>
      </c>
    </row>
    <row r="46" spans="1:12" ht="78.75">
      <c r="A46" s="11">
        <v>41</v>
      </c>
      <c r="B46" s="11" t="s">
        <v>2228</v>
      </c>
      <c r="C46" s="15" t="s">
        <v>34</v>
      </c>
      <c r="D46" s="14" t="s">
        <v>35</v>
      </c>
      <c r="E46" s="14" t="s">
        <v>36</v>
      </c>
      <c r="F46" s="11" t="s">
        <v>6867</v>
      </c>
      <c r="G46" s="11" t="s">
        <v>6868</v>
      </c>
      <c r="H46" s="94" t="s">
        <v>6869</v>
      </c>
      <c r="I46" s="94" t="s">
        <v>6870</v>
      </c>
      <c r="J46" s="94" t="s">
        <v>6871</v>
      </c>
      <c r="K46" s="11" t="s">
        <v>6080</v>
      </c>
      <c r="L46" s="17">
        <v>41436</v>
      </c>
    </row>
    <row r="47" spans="1:12" ht="56.25">
      <c r="A47" s="11">
        <v>42</v>
      </c>
      <c r="B47" s="14" t="s">
        <v>2228</v>
      </c>
      <c r="C47" s="14" t="s">
        <v>3498</v>
      </c>
      <c r="D47" s="14" t="s">
        <v>3499</v>
      </c>
      <c r="E47" s="14" t="s">
        <v>3500</v>
      </c>
      <c r="F47" s="11" t="s">
        <v>6949</v>
      </c>
      <c r="G47" s="11" t="s">
        <v>6950</v>
      </c>
      <c r="H47" s="94" t="s">
        <v>6951</v>
      </c>
      <c r="I47" s="94" t="s">
        <v>6952</v>
      </c>
      <c r="J47" s="94" t="s">
        <v>6953</v>
      </c>
      <c r="K47" s="11" t="s">
        <v>6954</v>
      </c>
      <c r="L47" s="17">
        <v>42542</v>
      </c>
    </row>
    <row r="48" spans="1:12" ht="56.25">
      <c r="A48" s="11">
        <v>43</v>
      </c>
      <c r="B48" s="11" t="s">
        <v>2228</v>
      </c>
      <c r="C48" s="15" t="s">
        <v>37</v>
      </c>
      <c r="D48" s="14" t="s">
        <v>1460</v>
      </c>
      <c r="E48" s="14" t="s">
        <v>1461</v>
      </c>
      <c r="F48" s="11" t="s">
        <v>6959</v>
      </c>
      <c r="G48" s="11" t="s">
        <v>6960</v>
      </c>
      <c r="H48" s="94" t="s">
        <v>6961</v>
      </c>
      <c r="I48" s="94" t="s">
        <v>6962</v>
      </c>
      <c r="J48" s="94" t="s">
        <v>6963</v>
      </c>
      <c r="K48" s="11" t="s">
        <v>6330</v>
      </c>
      <c r="L48" s="17">
        <v>41907</v>
      </c>
    </row>
    <row r="49" spans="1:12" ht="45">
      <c r="A49" s="11">
        <v>44</v>
      </c>
      <c r="B49" s="11" t="s">
        <v>2228</v>
      </c>
      <c r="C49" s="11" t="s">
        <v>14994</v>
      </c>
      <c r="D49" s="11" t="s">
        <v>14995</v>
      </c>
      <c r="E49" s="94" t="s">
        <v>14996</v>
      </c>
      <c r="F49" s="11" t="s">
        <v>14997</v>
      </c>
      <c r="G49" s="11" t="s">
        <v>14998</v>
      </c>
      <c r="H49" s="94">
        <v>740702301563</v>
      </c>
      <c r="I49" s="94"/>
      <c r="J49" s="94"/>
      <c r="K49" s="11" t="s">
        <v>5983</v>
      </c>
      <c r="L49" s="26">
        <v>42865</v>
      </c>
    </row>
    <row r="50" spans="1:12" ht="33.75">
      <c r="A50" s="11">
        <v>45</v>
      </c>
      <c r="B50" s="15" t="s">
        <v>2228</v>
      </c>
      <c r="C50" s="11" t="s">
        <v>4221</v>
      </c>
      <c r="D50" s="94" t="s">
        <v>4222</v>
      </c>
      <c r="E50" s="94" t="s">
        <v>4223</v>
      </c>
      <c r="F50" s="11" t="s">
        <v>6694</v>
      </c>
      <c r="G50" s="11" t="s">
        <v>6695</v>
      </c>
      <c r="H50" s="94" t="s">
        <v>6696</v>
      </c>
      <c r="I50" s="94" t="s">
        <v>6695</v>
      </c>
      <c r="J50" s="94" t="s">
        <v>6697</v>
      </c>
      <c r="K50" s="11" t="s">
        <v>5989</v>
      </c>
      <c r="L50" s="25">
        <v>42689</v>
      </c>
    </row>
    <row r="51" spans="1:12" ht="45">
      <c r="A51" s="11">
        <v>46</v>
      </c>
      <c r="B51" s="15" t="s">
        <v>2228</v>
      </c>
      <c r="C51" s="11" t="s">
        <v>4754</v>
      </c>
      <c r="D51" s="94" t="s">
        <v>5638</v>
      </c>
      <c r="E51" s="94" t="s">
        <v>4755</v>
      </c>
      <c r="F51" s="11" t="s">
        <v>6977</v>
      </c>
      <c r="G51" s="11" t="s">
        <v>6978</v>
      </c>
      <c r="H51" s="94" t="s">
        <v>6979</v>
      </c>
      <c r="I51" s="94" t="s">
        <v>6980</v>
      </c>
      <c r="J51" s="94" t="s">
        <v>6981</v>
      </c>
      <c r="K51" s="11" t="s">
        <v>6845</v>
      </c>
      <c r="L51" s="26">
        <v>42699</v>
      </c>
    </row>
    <row r="52" spans="1:12" ht="45">
      <c r="A52" s="11">
        <v>47</v>
      </c>
      <c r="B52" s="15" t="s">
        <v>2228</v>
      </c>
      <c r="C52" s="15" t="s">
        <v>4973</v>
      </c>
      <c r="D52" s="94" t="s">
        <v>4974</v>
      </c>
      <c r="E52" s="94" t="s">
        <v>4975</v>
      </c>
      <c r="F52" s="11" t="s">
        <v>6735</v>
      </c>
      <c r="G52" s="11" t="s">
        <v>6736</v>
      </c>
      <c r="H52" s="94" t="s">
        <v>6737</v>
      </c>
      <c r="I52" s="94" t="s">
        <v>6736</v>
      </c>
      <c r="J52" s="94" t="s">
        <v>6738</v>
      </c>
      <c r="K52" s="11" t="s">
        <v>5989</v>
      </c>
      <c r="L52" s="26">
        <v>42709</v>
      </c>
    </row>
    <row r="53" spans="1:12" ht="45">
      <c r="A53" s="11">
        <v>48</v>
      </c>
      <c r="B53" s="15" t="s">
        <v>2228</v>
      </c>
      <c r="C53" s="15" t="s">
        <v>5624</v>
      </c>
      <c r="D53" s="14" t="s">
        <v>2834</v>
      </c>
      <c r="E53" s="14" t="s">
        <v>2835</v>
      </c>
      <c r="F53" s="11" t="s">
        <v>7063</v>
      </c>
      <c r="G53" s="11" t="s">
        <v>7064</v>
      </c>
      <c r="H53" s="94"/>
      <c r="I53" s="94" t="s">
        <v>7065</v>
      </c>
      <c r="J53" s="94" t="s">
        <v>7066</v>
      </c>
      <c r="K53" s="11" t="s">
        <v>5983</v>
      </c>
      <c r="L53" s="17">
        <v>42446</v>
      </c>
    </row>
    <row r="54" spans="1:12" ht="33.75">
      <c r="A54" s="11">
        <v>49</v>
      </c>
      <c r="B54" s="15" t="s">
        <v>2228</v>
      </c>
      <c r="C54" s="15" t="s">
        <v>3096</v>
      </c>
      <c r="D54" s="14" t="s">
        <v>3097</v>
      </c>
      <c r="E54" s="24" t="s">
        <v>3098</v>
      </c>
      <c r="F54" s="11" t="s">
        <v>6772</v>
      </c>
      <c r="G54" s="11" t="s">
        <v>6773</v>
      </c>
      <c r="H54" s="94" t="s">
        <v>6774</v>
      </c>
      <c r="I54" s="94" t="s">
        <v>6773</v>
      </c>
      <c r="J54" s="94" t="s">
        <v>6775</v>
      </c>
      <c r="K54" s="11" t="s">
        <v>5989</v>
      </c>
      <c r="L54" s="17">
        <v>41954</v>
      </c>
    </row>
    <row r="55" spans="1:12" ht="33.75">
      <c r="A55" s="11">
        <v>50</v>
      </c>
      <c r="B55" s="11" t="s">
        <v>2228</v>
      </c>
      <c r="C55" s="24" t="s">
        <v>3404</v>
      </c>
      <c r="D55" s="14" t="s">
        <v>2317</v>
      </c>
      <c r="E55" s="28" t="s">
        <v>2318</v>
      </c>
      <c r="F55" s="11" t="s">
        <v>6898</v>
      </c>
      <c r="G55" s="11" t="s">
        <v>6899</v>
      </c>
      <c r="H55" s="94" t="s">
        <v>6900</v>
      </c>
      <c r="I55" s="94" t="s">
        <v>6899</v>
      </c>
      <c r="J55" s="94" t="s">
        <v>6901</v>
      </c>
      <c r="K55" s="11" t="s">
        <v>6012</v>
      </c>
      <c r="L55" s="17">
        <v>42300</v>
      </c>
    </row>
    <row r="56" spans="1:12" ht="33.75">
      <c r="A56" s="11">
        <v>51</v>
      </c>
      <c r="B56" s="15" t="s">
        <v>2228</v>
      </c>
      <c r="C56" s="11" t="s">
        <v>5096</v>
      </c>
      <c r="D56" s="94" t="s">
        <v>5097</v>
      </c>
      <c r="E56" s="94" t="s">
        <v>5098</v>
      </c>
      <c r="F56" s="11" t="s">
        <v>6823</v>
      </c>
      <c r="G56" s="11" t="s">
        <v>6824</v>
      </c>
      <c r="H56" s="94" t="s">
        <v>6825</v>
      </c>
      <c r="I56" s="94" t="s">
        <v>6826</v>
      </c>
      <c r="J56" s="94" t="s">
        <v>6827</v>
      </c>
      <c r="K56" s="11" t="s">
        <v>5989</v>
      </c>
      <c r="L56" s="26">
        <v>42757</v>
      </c>
    </row>
    <row r="57" spans="1:12" ht="45">
      <c r="A57" s="11">
        <v>52</v>
      </c>
      <c r="B57" s="15" t="s">
        <v>2228</v>
      </c>
      <c r="C57" s="15" t="s">
        <v>3447</v>
      </c>
      <c r="D57" s="93" t="s">
        <v>3448</v>
      </c>
      <c r="E57" s="24" t="s">
        <v>3449</v>
      </c>
      <c r="F57" s="11" t="s">
        <v>7006</v>
      </c>
      <c r="G57" s="11" t="s">
        <v>7007</v>
      </c>
      <c r="H57" s="94" t="s">
        <v>7008</v>
      </c>
      <c r="I57" s="94" t="s">
        <v>7007</v>
      </c>
      <c r="J57" s="94" t="s">
        <v>7009</v>
      </c>
      <c r="K57" s="11" t="s">
        <v>6330</v>
      </c>
      <c r="L57" s="17">
        <v>42528</v>
      </c>
    </row>
    <row r="58" spans="1:12" ht="33.75">
      <c r="A58" s="11">
        <v>53</v>
      </c>
      <c r="B58" s="11" t="s">
        <v>2228</v>
      </c>
      <c r="C58" s="24" t="s">
        <v>3525</v>
      </c>
      <c r="D58" s="14" t="s">
        <v>2161</v>
      </c>
      <c r="E58" s="24" t="s">
        <v>2162</v>
      </c>
      <c r="F58" s="11" t="s">
        <v>6920</v>
      </c>
      <c r="G58" s="11" t="s">
        <v>6921</v>
      </c>
      <c r="H58" s="94" t="s">
        <v>6922</v>
      </c>
      <c r="I58" s="94"/>
      <c r="J58" s="94"/>
      <c r="K58" s="11" t="s">
        <v>6330</v>
      </c>
      <c r="L58" s="17">
        <v>42254</v>
      </c>
    </row>
    <row r="59" spans="1:12" ht="45">
      <c r="A59" s="11">
        <v>54</v>
      </c>
      <c r="B59" s="15" t="s">
        <v>2228</v>
      </c>
      <c r="C59" s="15" t="s">
        <v>3890</v>
      </c>
      <c r="D59" s="93" t="s">
        <v>3891</v>
      </c>
      <c r="E59" s="93" t="s">
        <v>3892</v>
      </c>
      <c r="F59" s="11" t="s">
        <v>7028</v>
      </c>
      <c r="G59" s="11" t="s">
        <v>7029</v>
      </c>
      <c r="H59" s="94" t="s">
        <v>7030</v>
      </c>
      <c r="I59" s="94" t="s">
        <v>7031</v>
      </c>
      <c r="J59" s="94" t="s">
        <v>7032</v>
      </c>
      <c r="K59" s="11" t="s">
        <v>7033</v>
      </c>
      <c r="L59" s="17">
        <v>42633</v>
      </c>
    </row>
    <row r="60" spans="1:12" ht="56.25">
      <c r="A60" s="11">
        <v>55</v>
      </c>
      <c r="B60" s="15" t="s">
        <v>2228</v>
      </c>
      <c r="C60" s="15" t="s">
        <v>4976</v>
      </c>
      <c r="D60" s="93">
        <v>80140002489</v>
      </c>
      <c r="E60" s="93" t="s">
        <v>4977</v>
      </c>
      <c r="F60" s="11" t="s">
        <v>6906</v>
      </c>
      <c r="G60" s="11" t="s">
        <v>6907</v>
      </c>
      <c r="H60" s="94" t="s">
        <v>6908</v>
      </c>
      <c r="I60" s="94" t="s">
        <v>6907</v>
      </c>
      <c r="J60" s="94" t="s">
        <v>6909</v>
      </c>
      <c r="K60" s="11" t="s">
        <v>6330</v>
      </c>
      <c r="L60" s="17">
        <v>42685</v>
      </c>
    </row>
    <row r="61" spans="1:12" ht="33.75">
      <c r="A61" s="11">
        <v>56</v>
      </c>
      <c r="B61" s="15" t="s">
        <v>2228</v>
      </c>
      <c r="C61" s="24" t="s">
        <v>3807</v>
      </c>
      <c r="D61" s="14" t="s">
        <v>2319</v>
      </c>
      <c r="E61" s="14" t="s">
        <v>2320</v>
      </c>
      <c r="F61" s="11" t="s">
        <v>6872</v>
      </c>
      <c r="G61" s="11" t="s">
        <v>6873</v>
      </c>
      <c r="H61" s="94" t="s">
        <v>6874</v>
      </c>
      <c r="I61" s="94" t="s">
        <v>6875</v>
      </c>
      <c r="J61" s="94" t="s">
        <v>6876</v>
      </c>
      <c r="K61" s="11" t="s">
        <v>6330</v>
      </c>
      <c r="L61" s="17">
        <v>42353</v>
      </c>
    </row>
    <row r="62" spans="1:12" ht="45">
      <c r="A62" s="11">
        <v>57</v>
      </c>
      <c r="B62" s="11" t="s">
        <v>2228</v>
      </c>
      <c r="C62" s="15" t="s">
        <v>38</v>
      </c>
      <c r="D62" s="24" t="s">
        <v>39</v>
      </c>
      <c r="E62" s="24" t="s">
        <v>40</v>
      </c>
      <c r="F62" s="11" t="s">
        <v>7010</v>
      </c>
      <c r="G62" s="11" t="s">
        <v>7011</v>
      </c>
      <c r="H62" s="94" t="s">
        <v>7012</v>
      </c>
      <c r="I62" s="94" t="s">
        <v>7013</v>
      </c>
      <c r="J62" s="94" t="s">
        <v>7014</v>
      </c>
      <c r="K62" s="11" t="s">
        <v>6192</v>
      </c>
      <c r="L62" s="17">
        <v>40764</v>
      </c>
    </row>
    <row r="63" spans="1:12" ht="56.25">
      <c r="A63" s="11">
        <v>58</v>
      </c>
      <c r="B63" s="15" t="s">
        <v>2228</v>
      </c>
      <c r="C63" s="11" t="s">
        <v>4224</v>
      </c>
      <c r="D63" s="94" t="s">
        <v>4225</v>
      </c>
      <c r="E63" s="94" t="s">
        <v>4226</v>
      </c>
      <c r="F63" s="11" t="s">
        <v>6967</v>
      </c>
      <c r="G63" s="11" t="s">
        <v>6968</v>
      </c>
      <c r="H63" s="94" t="s">
        <v>6969</v>
      </c>
      <c r="I63" s="94"/>
      <c r="J63" s="94"/>
      <c r="K63" s="11" t="s">
        <v>6330</v>
      </c>
      <c r="L63" s="26">
        <v>42699</v>
      </c>
    </row>
    <row r="64" spans="1:12" ht="56.25">
      <c r="A64" s="11">
        <v>59</v>
      </c>
      <c r="B64" s="11" t="s">
        <v>2228</v>
      </c>
      <c r="C64" s="15" t="s">
        <v>41</v>
      </c>
      <c r="D64" s="14" t="s">
        <v>1462</v>
      </c>
      <c r="E64" s="14" t="s">
        <v>1463</v>
      </c>
      <c r="F64" s="11" t="s">
        <v>6964</v>
      </c>
      <c r="G64" s="11" t="s">
        <v>6965</v>
      </c>
      <c r="H64" s="94" t="s">
        <v>6966</v>
      </c>
      <c r="I64" s="94" t="s">
        <v>6962</v>
      </c>
      <c r="J64" s="94" t="s">
        <v>6963</v>
      </c>
      <c r="K64" s="11" t="s">
        <v>6330</v>
      </c>
      <c r="L64" s="17">
        <v>41809</v>
      </c>
    </row>
    <row r="65" spans="1:12" ht="33.75">
      <c r="A65" s="11">
        <v>60</v>
      </c>
      <c r="B65" s="15" t="s">
        <v>2228</v>
      </c>
      <c r="C65" s="11" t="s">
        <v>5087</v>
      </c>
      <c r="D65" s="94" t="s">
        <v>5088</v>
      </c>
      <c r="E65" s="94" t="s">
        <v>5089</v>
      </c>
      <c r="F65" s="11" t="s">
        <v>6991</v>
      </c>
      <c r="G65" s="11" t="s">
        <v>6992</v>
      </c>
      <c r="H65" s="94" t="s">
        <v>6993</v>
      </c>
      <c r="I65" s="94" t="s">
        <v>6994</v>
      </c>
      <c r="J65" s="94" t="s">
        <v>6995</v>
      </c>
      <c r="K65" s="11" t="s">
        <v>6080</v>
      </c>
      <c r="L65" s="26">
        <v>42745</v>
      </c>
    </row>
    <row r="66" spans="1:12" ht="45">
      <c r="A66" s="11">
        <v>61</v>
      </c>
      <c r="B66" s="15" t="s">
        <v>2228</v>
      </c>
      <c r="C66" s="15" t="s">
        <v>4134</v>
      </c>
      <c r="D66" s="14" t="s">
        <v>4135</v>
      </c>
      <c r="E66" s="14" t="s">
        <v>4136</v>
      </c>
      <c r="F66" s="11" t="s">
        <v>6833</v>
      </c>
      <c r="G66" s="11" t="s">
        <v>6834</v>
      </c>
      <c r="H66" s="94" t="s">
        <v>6835</v>
      </c>
      <c r="I66" s="94" t="s">
        <v>6836</v>
      </c>
      <c r="J66" s="94" t="s">
        <v>6837</v>
      </c>
      <c r="K66" s="11" t="s">
        <v>6150</v>
      </c>
      <c r="L66" s="17">
        <v>42621</v>
      </c>
    </row>
    <row r="67" spans="1:12" ht="45">
      <c r="A67" s="11">
        <v>62</v>
      </c>
      <c r="B67" s="11" t="s">
        <v>2228</v>
      </c>
      <c r="C67" s="15" t="s">
        <v>42</v>
      </c>
      <c r="D67" s="14" t="s">
        <v>1458</v>
      </c>
      <c r="E67" s="14" t="s">
        <v>43</v>
      </c>
      <c r="F67" s="11" t="s">
        <v>6725</v>
      </c>
      <c r="G67" s="11" t="s">
        <v>6726</v>
      </c>
      <c r="H67" s="94" t="s">
        <v>6727</v>
      </c>
      <c r="I67" s="94" t="s">
        <v>6728</v>
      </c>
      <c r="J67" s="94" t="s">
        <v>6729</v>
      </c>
      <c r="K67" s="11" t="s">
        <v>5989</v>
      </c>
      <c r="L67" s="17">
        <v>41771</v>
      </c>
    </row>
    <row r="68" spans="1:12" ht="33.75">
      <c r="A68" s="11">
        <v>63</v>
      </c>
      <c r="B68" s="11" t="s">
        <v>2228</v>
      </c>
      <c r="C68" s="24" t="s">
        <v>4122</v>
      </c>
      <c r="D68" s="14" t="s">
        <v>2323</v>
      </c>
      <c r="E68" s="28" t="s">
        <v>2324</v>
      </c>
      <c r="F68" s="11" t="s">
        <v>6743</v>
      </c>
      <c r="G68" s="11" t="s">
        <v>6744</v>
      </c>
      <c r="H68" s="94" t="s">
        <v>6745</v>
      </c>
      <c r="I68" s="94" t="s">
        <v>6744</v>
      </c>
      <c r="J68" s="94" t="s">
        <v>6746</v>
      </c>
      <c r="K68" s="11" t="s">
        <v>6052</v>
      </c>
      <c r="L68" s="17">
        <v>42360</v>
      </c>
    </row>
    <row r="69" spans="1:12" ht="56.25">
      <c r="A69" s="11">
        <v>64</v>
      </c>
      <c r="B69" s="15" t="s">
        <v>2228</v>
      </c>
      <c r="C69" s="15" t="s">
        <v>44</v>
      </c>
      <c r="D69" s="14" t="s">
        <v>45</v>
      </c>
      <c r="E69" s="14" t="s">
        <v>46</v>
      </c>
      <c r="F69" s="11" t="s">
        <v>7025</v>
      </c>
      <c r="G69" s="11" t="s">
        <v>7026</v>
      </c>
      <c r="H69" s="94" t="s">
        <v>7027</v>
      </c>
      <c r="I69" s="94"/>
      <c r="J69" s="94"/>
      <c r="K69" s="11" t="s">
        <v>6330</v>
      </c>
      <c r="L69" s="17">
        <v>41312</v>
      </c>
    </row>
    <row r="70" spans="1:12" ht="45">
      <c r="A70" s="11">
        <v>65</v>
      </c>
      <c r="B70" s="15" t="s">
        <v>2228</v>
      </c>
      <c r="C70" s="11" t="s">
        <v>4758</v>
      </c>
      <c r="D70" s="94" t="s">
        <v>4759</v>
      </c>
      <c r="E70" s="94" t="s">
        <v>4760</v>
      </c>
      <c r="F70" s="11" t="s">
        <v>6722</v>
      </c>
      <c r="G70" s="11" t="s">
        <v>6723</v>
      </c>
      <c r="H70" s="94" t="s">
        <v>6724</v>
      </c>
      <c r="I70" s="94"/>
      <c r="J70" s="94"/>
      <c r="K70" s="11" t="s">
        <v>6197</v>
      </c>
      <c r="L70" s="26">
        <v>42713</v>
      </c>
    </row>
    <row r="71" spans="1:12" ht="45">
      <c r="A71" s="11">
        <v>66</v>
      </c>
      <c r="B71" s="15" t="s">
        <v>2228</v>
      </c>
      <c r="C71" s="11" t="s">
        <v>13776</v>
      </c>
      <c r="D71" s="87" t="s">
        <v>13777</v>
      </c>
      <c r="E71" s="28" t="s">
        <v>13778</v>
      </c>
      <c r="F71" s="11" t="s">
        <v>13779</v>
      </c>
      <c r="G71" s="11" t="s">
        <v>13780</v>
      </c>
      <c r="H71" s="94" t="s">
        <v>13781</v>
      </c>
      <c r="I71" s="94" t="s">
        <v>13780</v>
      </c>
      <c r="J71" s="94" t="s">
        <v>13781</v>
      </c>
      <c r="K71" s="11" t="s">
        <v>5983</v>
      </c>
      <c r="L71" s="26">
        <v>42835</v>
      </c>
    </row>
    <row r="72" spans="1:12" ht="45">
      <c r="A72" s="11">
        <v>67</v>
      </c>
      <c r="B72" s="15" t="s">
        <v>2228</v>
      </c>
      <c r="C72" s="15" t="s">
        <v>3844</v>
      </c>
      <c r="D72" s="93" t="s">
        <v>3845</v>
      </c>
      <c r="E72" s="14" t="s">
        <v>3846</v>
      </c>
      <c r="F72" s="11" t="s">
        <v>6798</v>
      </c>
      <c r="G72" s="11" t="s">
        <v>6799</v>
      </c>
      <c r="H72" s="94" t="s">
        <v>6800</v>
      </c>
      <c r="I72" s="94" t="s">
        <v>6799</v>
      </c>
      <c r="J72" s="94" t="s">
        <v>6801</v>
      </c>
      <c r="K72" s="11" t="s">
        <v>5983</v>
      </c>
      <c r="L72" s="17">
        <v>42608</v>
      </c>
    </row>
    <row r="73" spans="1:12" ht="45">
      <c r="A73" s="11">
        <v>68</v>
      </c>
      <c r="B73" s="11" t="s">
        <v>2228</v>
      </c>
      <c r="C73" s="15" t="s">
        <v>5517</v>
      </c>
      <c r="D73" s="14" t="s">
        <v>2815</v>
      </c>
      <c r="E73" s="14" t="s">
        <v>2816</v>
      </c>
      <c r="F73" s="11" t="s">
        <v>7045</v>
      </c>
      <c r="G73" s="11" t="s">
        <v>7046</v>
      </c>
      <c r="H73" s="94" t="s">
        <v>7047</v>
      </c>
      <c r="I73" s="94" t="s">
        <v>7048</v>
      </c>
      <c r="J73" s="94" t="s">
        <v>7049</v>
      </c>
      <c r="K73" s="11" t="s">
        <v>6954</v>
      </c>
      <c r="L73" s="17">
        <v>42422</v>
      </c>
    </row>
    <row r="74" spans="1:12" ht="45">
      <c r="A74" s="11">
        <v>69</v>
      </c>
      <c r="B74" s="11" t="s">
        <v>2228</v>
      </c>
      <c r="C74" s="11" t="s">
        <v>13768</v>
      </c>
      <c r="D74" s="94" t="s">
        <v>13769</v>
      </c>
      <c r="E74" s="94" t="s">
        <v>13770</v>
      </c>
      <c r="F74" s="11" t="s">
        <v>13771</v>
      </c>
      <c r="G74" s="11" t="s">
        <v>13772</v>
      </c>
      <c r="H74" s="94" t="s">
        <v>13773</v>
      </c>
      <c r="I74" s="94" t="s">
        <v>13774</v>
      </c>
      <c r="J74" s="94" t="s">
        <v>13775</v>
      </c>
      <c r="K74" s="11" t="s">
        <v>5983</v>
      </c>
      <c r="L74" s="26">
        <v>42807</v>
      </c>
    </row>
    <row r="75" spans="1:12" ht="56.25">
      <c r="A75" s="11">
        <v>70</v>
      </c>
      <c r="B75" s="15" t="s">
        <v>2228</v>
      </c>
      <c r="C75" s="11" t="s">
        <v>4236</v>
      </c>
      <c r="D75" s="94" t="s">
        <v>4237</v>
      </c>
      <c r="E75" s="94" t="s">
        <v>4238</v>
      </c>
      <c r="F75" s="11" t="s">
        <v>6752</v>
      </c>
      <c r="G75" s="11" t="s">
        <v>6753</v>
      </c>
      <c r="H75" s="94" t="s">
        <v>6754</v>
      </c>
      <c r="I75" s="94" t="s">
        <v>6755</v>
      </c>
      <c r="J75" s="94" t="s">
        <v>6756</v>
      </c>
      <c r="K75" s="11" t="s">
        <v>6052</v>
      </c>
      <c r="L75" s="25">
        <v>42689</v>
      </c>
    </row>
    <row r="76" spans="1:12" ht="45">
      <c r="A76" s="11">
        <v>71</v>
      </c>
      <c r="B76" s="15" t="s">
        <v>2228</v>
      </c>
      <c r="C76" s="15" t="s">
        <v>47</v>
      </c>
      <c r="D76" s="14" t="s">
        <v>1441</v>
      </c>
      <c r="E76" s="14" t="s">
        <v>1442</v>
      </c>
      <c r="F76" s="11" t="s">
        <v>6717</v>
      </c>
      <c r="G76" s="11" t="s">
        <v>6718</v>
      </c>
      <c r="H76" s="94" t="s">
        <v>6719</v>
      </c>
      <c r="I76" s="94" t="s">
        <v>6718</v>
      </c>
      <c r="J76" s="94" t="s">
        <v>6720</v>
      </c>
      <c r="K76" s="11" t="s">
        <v>5989</v>
      </c>
      <c r="L76" s="17">
        <v>41386</v>
      </c>
    </row>
    <row r="77" spans="1:12" ht="22.5">
      <c r="A77" s="11">
        <v>72</v>
      </c>
      <c r="B77" s="11" t="s">
        <v>2228</v>
      </c>
      <c r="C77" s="24" t="s">
        <v>3526</v>
      </c>
      <c r="D77" s="28" t="s">
        <v>1474</v>
      </c>
      <c r="E77" s="14" t="s">
        <v>1475</v>
      </c>
      <c r="F77" s="11" t="s">
        <v>6970</v>
      </c>
      <c r="G77" s="11" t="s">
        <v>6971</v>
      </c>
      <c r="H77" s="94" t="s">
        <v>6972</v>
      </c>
      <c r="I77" s="94"/>
      <c r="J77" s="94"/>
      <c r="K77" s="11" t="s">
        <v>6330</v>
      </c>
      <c r="L77" s="17">
        <v>42248</v>
      </c>
    </row>
    <row r="78" spans="1:12" ht="67.5">
      <c r="A78" s="11">
        <v>73</v>
      </c>
      <c r="B78" s="15" t="s">
        <v>2228</v>
      </c>
      <c r="C78" s="15" t="s">
        <v>4970</v>
      </c>
      <c r="D78" s="93" t="s">
        <v>4971</v>
      </c>
      <c r="E78" s="93" t="s">
        <v>4972</v>
      </c>
      <c r="F78" s="11" t="s">
        <v>6698</v>
      </c>
      <c r="G78" s="11" t="s">
        <v>6699</v>
      </c>
      <c r="H78" s="94" t="s">
        <v>6700</v>
      </c>
      <c r="I78" s="94" t="s">
        <v>6701</v>
      </c>
      <c r="J78" s="94" t="s">
        <v>6702</v>
      </c>
      <c r="K78" s="11" t="s">
        <v>6012</v>
      </c>
      <c r="L78" s="17">
        <v>42706</v>
      </c>
    </row>
    <row r="79" spans="1:12" ht="45">
      <c r="A79" s="11">
        <v>74</v>
      </c>
      <c r="B79" s="15" t="s">
        <v>2228</v>
      </c>
      <c r="C79" s="16" t="s">
        <v>5648</v>
      </c>
      <c r="D79" s="93" t="s">
        <v>5649</v>
      </c>
      <c r="E79" s="93" t="s">
        <v>5650</v>
      </c>
      <c r="F79" s="11" t="s">
        <v>6711</v>
      </c>
      <c r="G79" s="11" t="s">
        <v>6712</v>
      </c>
      <c r="H79" s="94" t="s">
        <v>6713</v>
      </c>
      <c r="I79" s="94" t="s">
        <v>6714</v>
      </c>
      <c r="J79" s="94" t="s">
        <v>6715</v>
      </c>
      <c r="K79" s="11" t="s">
        <v>6716</v>
      </c>
      <c r="L79" s="17">
        <v>42780</v>
      </c>
    </row>
    <row r="80" spans="1:12" ht="45">
      <c r="A80" s="11">
        <v>75</v>
      </c>
      <c r="B80" s="15" t="s">
        <v>2228</v>
      </c>
      <c r="C80" s="15" t="s">
        <v>48</v>
      </c>
      <c r="D80" s="14" t="s">
        <v>49</v>
      </c>
      <c r="E80" s="14" t="s">
        <v>50</v>
      </c>
      <c r="F80" s="11" t="s">
        <v>6819</v>
      </c>
      <c r="G80" s="11" t="s">
        <v>6820</v>
      </c>
      <c r="H80" s="94" t="s">
        <v>6821</v>
      </c>
      <c r="I80" s="94" t="s">
        <v>6820</v>
      </c>
      <c r="J80" s="94" t="s">
        <v>6822</v>
      </c>
      <c r="K80" s="11" t="s">
        <v>5983</v>
      </c>
      <c r="L80" s="17">
        <v>42023</v>
      </c>
    </row>
    <row r="81" spans="1:12" ht="33.75">
      <c r="A81" s="11">
        <v>76</v>
      </c>
      <c r="B81" s="15" t="s">
        <v>2228</v>
      </c>
      <c r="C81" s="11" t="s">
        <v>4967</v>
      </c>
      <c r="D81" s="94" t="s">
        <v>4968</v>
      </c>
      <c r="E81" s="94" t="s">
        <v>4969</v>
      </c>
      <c r="F81" s="11" t="s">
        <v>6763</v>
      </c>
      <c r="G81" s="11" t="s">
        <v>6764</v>
      </c>
      <c r="H81" s="94" t="s">
        <v>6765</v>
      </c>
      <c r="I81" s="94" t="s">
        <v>6766</v>
      </c>
      <c r="J81" s="94" t="s">
        <v>6767</v>
      </c>
      <c r="K81" s="11" t="s">
        <v>5989</v>
      </c>
      <c r="L81" s="26">
        <v>42709</v>
      </c>
    </row>
    <row r="82" spans="1:12" ht="45">
      <c r="A82" s="11">
        <v>77</v>
      </c>
      <c r="B82" s="15" t="s">
        <v>2228</v>
      </c>
      <c r="C82" s="15" t="s">
        <v>3084</v>
      </c>
      <c r="D82" s="14" t="s">
        <v>2476</v>
      </c>
      <c r="E82" s="14" t="s">
        <v>2477</v>
      </c>
      <c r="F82" s="11" t="s">
        <v>6987</v>
      </c>
      <c r="G82" s="11" t="s">
        <v>6988</v>
      </c>
      <c r="H82" s="94" t="s">
        <v>6989</v>
      </c>
      <c r="I82" s="94" t="s">
        <v>6988</v>
      </c>
      <c r="J82" s="94" t="s">
        <v>6990</v>
      </c>
      <c r="K82" s="11" t="s">
        <v>5983</v>
      </c>
      <c r="L82" s="17">
        <v>42361</v>
      </c>
    </row>
    <row r="83" spans="1:12" ht="33.75">
      <c r="A83" s="11">
        <v>78</v>
      </c>
      <c r="B83" s="15" t="s">
        <v>2228</v>
      </c>
      <c r="C83" s="15" t="s">
        <v>51</v>
      </c>
      <c r="D83" s="14" t="s">
        <v>52</v>
      </c>
      <c r="E83" s="14" t="s">
        <v>53</v>
      </c>
      <c r="F83" s="11" t="s">
        <v>6680</v>
      </c>
      <c r="G83" s="11" t="s">
        <v>6681</v>
      </c>
      <c r="H83" s="94" t="s">
        <v>6682</v>
      </c>
      <c r="I83" s="94"/>
      <c r="J83" s="94"/>
      <c r="K83" s="11" t="s">
        <v>6330</v>
      </c>
      <c r="L83" s="17">
        <v>41549</v>
      </c>
    </row>
    <row r="84" spans="1:12" ht="45">
      <c r="A84" s="11">
        <v>79</v>
      </c>
      <c r="B84" s="11" t="s">
        <v>2228</v>
      </c>
      <c r="C84" s="15" t="s">
        <v>54</v>
      </c>
      <c r="D84" s="28" t="s">
        <v>1459</v>
      </c>
      <c r="E84" s="14" t="s">
        <v>2160</v>
      </c>
      <c r="F84" s="11" t="s">
        <v>6889</v>
      </c>
      <c r="G84" s="11" t="s">
        <v>6890</v>
      </c>
      <c r="H84" s="94" t="s">
        <v>6891</v>
      </c>
      <c r="I84" s="94" t="s">
        <v>6890</v>
      </c>
      <c r="J84" s="94" t="s">
        <v>6892</v>
      </c>
      <c r="K84" s="11" t="s">
        <v>5989</v>
      </c>
      <c r="L84" s="17">
        <v>41813</v>
      </c>
    </row>
    <row r="85" spans="1:12" ht="45">
      <c r="A85" s="11">
        <v>80</v>
      </c>
      <c r="B85" s="94" t="s">
        <v>2228</v>
      </c>
      <c r="C85" s="11" t="s">
        <v>14999</v>
      </c>
      <c r="D85" s="11" t="s">
        <v>15000</v>
      </c>
      <c r="E85" s="94" t="s">
        <v>15001</v>
      </c>
      <c r="F85" s="11" t="s">
        <v>15002</v>
      </c>
      <c r="G85" s="11" t="s">
        <v>15003</v>
      </c>
      <c r="H85" s="94">
        <v>590331300219</v>
      </c>
      <c r="I85" s="94"/>
      <c r="J85" s="94"/>
      <c r="K85" s="11" t="s">
        <v>5983</v>
      </c>
      <c r="L85" s="26">
        <v>42874</v>
      </c>
    </row>
    <row r="86" spans="1:12" ht="56.25">
      <c r="A86" s="11">
        <v>81</v>
      </c>
      <c r="B86" s="11" t="s">
        <v>2228</v>
      </c>
      <c r="C86" s="11" t="s">
        <v>55</v>
      </c>
      <c r="D86" s="28" t="s">
        <v>56</v>
      </c>
      <c r="E86" s="28" t="s">
        <v>1450</v>
      </c>
      <c r="F86" s="11" t="s">
        <v>7020</v>
      </c>
      <c r="G86" s="11" t="s">
        <v>7021</v>
      </c>
      <c r="H86" s="94" t="s">
        <v>7022</v>
      </c>
      <c r="I86" s="94" t="s">
        <v>7023</v>
      </c>
      <c r="J86" s="94" t="s">
        <v>7024</v>
      </c>
      <c r="K86" s="11" t="s">
        <v>5983</v>
      </c>
      <c r="L86" s="26">
        <v>41668</v>
      </c>
    </row>
    <row r="87" spans="1:12" ht="67.5">
      <c r="A87" s="11">
        <v>82</v>
      </c>
      <c r="B87" s="15" t="s">
        <v>2228</v>
      </c>
      <c r="C87" s="15" t="s">
        <v>57</v>
      </c>
      <c r="D87" s="14" t="s">
        <v>58</v>
      </c>
      <c r="E87" s="14" t="s">
        <v>59</v>
      </c>
      <c r="F87" s="11" t="s">
        <v>7015</v>
      </c>
      <c r="G87" s="11" t="s">
        <v>7016</v>
      </c>
      <c r="H87" s="94" t="s">
        <v>7017</v>
      </c>
      <c r="I87" s="94" t="s">
        <v>7018</v>
      </c>
      <c r="J87" s="94" t="s">
        <v>7019</v>
      </c>
      <c r="K87" s="11" t="s">
        <v>6150</v>
      </c>
      <c r="L87" s="17">
        <v>41500</v>
      </c>
    </row>
    <row r="88" spans="1:12" ht="67.5">
      <c r="A88" s="11">
        <v>83</v>
      </c>
      <c r="B88" s="15" t="s">
        <v>2228</v>
      </c>
      <c r="C88" s="24" t="s">
        <v>4123</v>
      </c>
      <c r="D88" s="14" t="s">
        <v>1404</v>
      </c>
      <c r="E88" s="14" t="s">
        <v>1476</v>
      </c>
      <c r="F88" s="11" t="s">
        <v>6777</v>
      </c>
      <c r="G88" s="11" t="s">
        <v>6778</v>
      </c>
      <c r="H88" s="94" t="s">
        <v>6779</v>
      </c>
      <c r="I88" s="94" t="s">
        <v>6780</v>
      </c>
      <c r="J88" s="94" t="s">
        <v>6781</v>
      </c>
      <c r="K88" s="11" t="s">
        <v>6080</v>
      </c>
      <c r="L88" s="17">
        <v>42221</v>
      </c>
    </row>
    <row r="89" spans="1:12" ht="45">
      <c r="A89" s="11">
        <v>84</v>
      </c>
      <c r="B89" s="11" t="s">
        <v>2228</v>
      </c>
      <c r="C89" s="15" t="s">
        <v>60</v>
      </c>
      <c r="D89" s="14" t="s">
        <v>1447</v>
      </c>
      <c r="E89" s="14" t="s">
        <v>61</v>
      </c>
      <c r="F89" s="11" t="s">
        <v>6739</v>
      </c>
      <c r="G89" s="11" t="s">
        <v>6740</v>
      </c>
      <c r="H89" s="94" t="s">
        <v>6741</v>
      </c>
      <c r="I89" s="94" t="s">
        <v>6740</v>
      </c>
      <c r="J89" s="94" t="s">
        <v>6742</v>
      </c>
      <c r="K89" s="11" t="s">
        <v>5983</v>
      </c>
      <c r="L89" s="17">
        <v>41632</v>
      </c>
    </row>
    <row r="90" spans="1:12" ht="45">
      <c r="A90" s="11">
        <v>85</v>
      </c>
      <c r="B90" s="11" t="s">
        <v>2228</v>
      </c>
      <c r="C90" s="15" t="s">
        <v>62</v>
      </c>
      <c r="D90" s="14" t="s">
        <v>63</v>
      </c>
      <c r="E90" s="14" t="s">
        <v>64</v>
      </c>
      <c r="F90" s="11" t="s">
        <v>6707</v>
      </c>
      <c r="G90" s="11" t="s">
        <v>6708</v>
      </c>
      <c r="H90" s="94" t="s">
        <v>6709</v>
      </c>
      <c r="I90" s="94" t="s">
        <v>6708</v>
      </c>
      <c r="J90" s="94" t="s">
        <v>6710</v>
      </c>
      <c r="K90" s="11" t="s">
        <v>5983</v>
      </c>
      <c r="L90" s="17">
        <v>41500</v>
      </c>
    </row>
    <row r="91" spans="1:12" ht="56.25">
      <c r="A91" s="11">
        <v>86</v>
      </c>
      <c r="B91" s="15" t="s">
        <v>2228</v>
      </c>
      <c r="C91" s="15" t="s">
        <v>5521</v>
      </c>
      <c r="D91" s="14" t="s">
        <v>3476</v>
      </c>
      <c r="E91" s="14" t="s">
        <v>3477</v>
      </c>
      <c r="F91" s="11" t="s">
        <v>6803</v>
      </c>
      <c r="G91" s="11" t="s">
        <v>6804</v>
      </c>
      <c r="H91" s="94" t="s">
        <v>6805</v>
      </c>
      <c r="I91" s="94" t="s">
        <v>6806</v>
      </c>
      <c r="J91" s="94" t="s">
        <v>6807</v>
      </c>
      <c r="K91" s="11" t="s">
        <v>6045</v>
      </c>
      <c r="L91" s="17">
        <v>42538</v>
      </c>
    </row>
    <row r="92" spans="1:12" ht="45">
      <c r="A92" s="11">
        <v>87</v>
      </c>
      <c r="B92" s="15" t="s">
        <v>2228</v>
      </c>
      <c r="C92" s="13" t="s">
        <v>4761</v>
      </c>
      <c r="D92" s="94" t="s">
        <v>4762</v>
      </c>
      <c r="E92" s="94" t="s">
        <v>4763</v>
      </c>
      <c r="F92" s="11" t="s">
        <v>6747</v>
      </c>
      <c r="G92" s="11" t="s">
        <v>6748</v>
      </c>
      <c r="H92" s="94" t="s">
        <v>6749</v>
      </c>
      <c r="I92" s="94" t="s">
        <v>6748</v>
      </c>
      <c r="J92" s="94" t="s">
        <v>6750</v>
      </c>
      <c r="K92" s="11" t="s">
        <v>6751</v>
      </c>
      <c r="L92" s="26">
        <v>41696</v>
      </c>
    </row>
    <row r="93" spans="1:12" ht="45">
      <c r="A93" s="11">
        <v>88</v>
      </c>
      <c r="B93" s="11" t="s">
        <v>2228</v>
      </c>
      <c r="C93" s="24" t="s">
        <v>3742</v>
      </c>
      <c r="D93" s="14" t="s">
        <v>3743</v>
      </c>
      <c r="E93" s="14" t="s">
        <v>3744</v>
      </c>
      <c r="F93" s="11" t="s">
        <v>6881</v>
      </c>
      <c r="G93" s="11" t="s">
        <v>6882</v>
      </c>
      <c r="H93" s="94" t="s">
        <v>6883</v>
      </c>
      <c r="I93" s="94" t="s">
        <v>6882</v>
      </c>
      <c r="J93" s="94" t="s">
        <v>6884</v>
      </c>
      <c r="K93" s="11" t="s">
        <v>5983</v>
      </c>
      <c r="L93" s="17">
        <v>42556</v>
      </c>
    </row>
    <row r="94" spans="1:12" ht="33.75">
      <c r="A94" s="11">
        <v>89</v>
      </c>
      <c r="B94" s="11" t="s">
        <v>2228</v>
      </c>
      <c r="C94" s="15" t="s">
        <v>65</v>
      </c>
      <c r="D94" s="14" t="s">
        <v>66</v>
      </c>
      <c r="E94" s="14" t="s">
        <v>67</v>
      </c>
      <c r="F94" s="11" t="s">
        <v>6758</v>
      </c>
      <c r="G94" s="11" t="s">
        <v>6759</v>
      </c>
      <c r="H94" s="94" t="s">
        <v>6760</v>
      </c>
      <c r="I94" s="94" t="s">
        <v>6759</v>
      </c>
      <c r="J94" s="94" t="s">
        <v>6761</v>
      </c>
      <c r="K94" s="11" t="s">
        <v>5989</v>
      </c>
      <c r="L94" s="17">
        <v>41536</v>
      </c>
    </row>
    <row r="95" spans="1:12" ht="45">
      <c r="A95" s="11">
        <v>90</v>
      </c>
      <c r="B95" s="11" t="s">
        <v>2228</v>
      </c>
      <c r="C95" s="15" t="s">
        <v>68</v>
      </c>
      <c r="D95" s="14" t="s">
        <v>69</v>
      </c>
      <c r="E95" s="14" t="s">
        <v>70</v>
      </c>
      <c r="F95" s="11" t="s">
        <v>6828</v>
      </c>
      <c r="G95" s="11" t="s">
        <v>6829</v>
      </c>
      <c r="H95" s="94" t="s">
        <v>6830</v>
      </c>
      <c r="I95" s="94" t="s">
        <v>6831</v>
      </c>
      <c r="J95" s="94" t="s">
        <v>6832</v>
      </c>
      <c r="K95" s="11" t="s">
        <v>5983</v>
      </c>
      <c r="L95" s="17">
        <v>41550</v>
      </c>
    </row>
    <row r="96" spans="1:12" ht="45">
      <c r="A96" s="11">
        <v>91</v>
      </c>
      <c r="B96" s="15" t="s">
        <v>2228</v>
      </c>
      <c r="C96" s="11" t="s">
        <v>13756</v>
      </c>
      <c r="D96" s="94" t="s">
        <v>13757</v>
      </c>
      <c r="E96" s="94" t="s">
        <v>13758</v>
      </c>
      <c r="F96" s="11" t="s">
        <v>13759</v>
      </c>
      <c r="G96" s="11" t="s">
        <v>13760</v>
      </c>
      <c r="H96" s="94" t="s">
        <v>13761</v>
      </c>
      <c r="I96" s="94" t="s">
        <v>13760</v>
      </c>
      <c r="J96" s="94" t="s">
        <v>13761</v>
      </c>
      <c r="K96" s="11" t="s">
        <v>5989</v>
      </c>
      <c r="L96" s="26">
        <v>42790</v>
      </c>
    </row>
    <row r="97" spans="1:12" ht="33.75">
      <c r="A97" s="11">
        <v>92</v>
      </c>
      <c r="B97" s="15" t="s">
        <v>2228</v>
      </c>
      <c r="C97" s="15" t="s">
        <v>13762</v>
      </c>
      <c r="D97" s="14" t="s">
        <v>13763</v>
      </c>
      <c r="E97" s="14" t="s">
        <v>13764</v>
      </c>
      <c r="F97" s="11" t="s">
        <v>13765</v>
      </c>
      <c r="G97" s="11" t="s">
        <v>13766</v>
      </c>
      <c r="H97" s="94" t="s">
        <v>13767</v>
      </c>
      <c r="I97" s="94" t="s">
        <v>13766</v>
      </c>
      <c r="J97" s="94" t="s">
        <v>13767</v>
      </c>
      <c r="K97" s="11" t="s">
        <v>6052</v>
      </c>
      <c r="L97" s="26">
        <v>42821</v>
      </c>
    </row>
    <row r="98" spans="1:12" ht="33.75">
      <c r="A98" s="11">
        <v>93</v>
      </c>
      <c r="B98" s="11" t="s">
        <v>2228</v>
      </c>
      <c r="C98" s="11" t="s">
        <v>3087</v>
      </c>
      <c r="D98" s="28" t="s">
        <v>3088</v>
      </c>
      <c r="E98" s="14" t="s">
        <v>3089</v>
      </c>
      <c r="F98" s="11" t="s">
        <v>6841</v>
      </c>
      <c r="G98" s="11" t="s">
        <v>6842</v>
      </c>
      <c r="H98" s="94" t="s">
        <v>6843</v>
      </c>
      <c r="I98" s="94" t="s">
        <v>6842</v>
      </c>
      <c r="J98" s="94" t="s">
        <v>6844</v>
      </c>
      <c r="K98" s="11" t="s">
        <v>6845</v>
      </c>
      <c r="L98" s="17">
        <v>42495</v>
      </c>
    </row>
    <row r="99" spans="1:12" ht="33.75">
      <c r="A99" s="11">
        <v>94</v>
      </c>
      <c r="B99" s="11" t="s">
        <v>2228</v>
      </c>
      <c r="C99" s="15" t="s">
        <v>3083</v>
      </c>
      <c r="D99" s="14" t="s">
        <v>2807</v>
      </c>
      <c r="E99" s="28" t="s">
        <v>2808</v>
      </c>
      <c r="F99" s="11" t="s">
        <v>6910</v>
      </c>
      <c r="G99" s="11" t="s">
        <v>6911</v>
      </c>
      <c r="H99" s="94" t="s">
        <v>6912</v>
      </c>
      <c r="I99" s="94" t="s">
        <v>6913</v>
      </c>
      <c r="J99" s="94" t="s">
        <v>6914</v>
      </c>
      <c r="K99" s="11" t="s">
        <v>6125</v>
      </c>
      <c r="L99" s="17">
        <v>42418</v>
      </c>
    </row>
    <row r="100" spans="1:12" ht="45">
      <c r="A100" s="11">
        <v>95</v>
      </c>
      <c r="B100" s="11" t="s">
        <v>2228</v>
      </c>
      <c r="C100" s="11" t="s">
        <v>4119</v>
      </c>
      <c r="D100" s="94" t="s">
        <v>4120</v>
      </c>
      <c r="E100" s="14" t="s">
        <v>4121</v>
      </c>
      <c r="F100" s="11" t="s">
        <v>6857</v>
      </c>
      <c r="G100" s="11" t="s">
        <v>6858</v>
      </c>
      <c r="H100" s="94" t="s">
        <v>6859</v>
      </c>
      <c r="I100" s="94" t="s">
        <v>6858</v>
      </c>
      <c r="J100" s="94" t="s">
        <v>6860</v>
      </c>
      <c r="K100" s="11" t="s">
        <v>5983</v>
      </c>
      <c r="L100" s="26">
        <v>42593</v>
      </c>
    </row>
    <row r="101" spans="1:12" ht="45">
      <c r="A101" s="11">
        <v>96</v>
      </c>
      <c r="B101" s="15" t="s">
        <v>2228</v>
      </c>
      <c r="C101" s="11" t="s">
        <v>4978</v>
      </c>
      <c r="D101" s="94" t="s">
        <v>4979</v>
      </c>
      <c r="E101" s="94" t="s">
        <v>4980</v>
      </c>
      <c r="F101" s="11" t="s">
        <v>6813</v>
      </c>
      <c r="G101" s="11" t="s">
        <v>6814</v>
      </c>
      <c r="H101" s="94" t="s">
        <v>6815</v>
      </c>
      <c r="I101" s="94" t="s">
        <v>6816</v>
      </c>
      <c r="J101" s="94" t="s">
        <v>6817</v>
      </c>
      <c r="K101" s="11" t="s">
        <v>6818</v>
      </c>
      <c r="L101" s="26">
        <v>42730</v>
      </c>
    </row>
    <row r="102" spans="1:12" ht="45">
      <c r="A102" s="11">
        <v>97</v>
      </c>
      <c r="B102" s="11" t="s">
        <v>2228</v>
      </c>
      <c r="C102" s="15" t="s">
        <v>71</v>
      </c>
      <c r="D102" s="14" t="s">
        <v>72</v>
      </c>
      <c r="E102" s="14" t="s">
        <v>1451</v>
      </c>
      <c r="F102" s="11" t="s">
        <v>6685</v>
      </c>
      <c r="G102" s="11" t="s">
        <v>6686</v>
      </c>
      <c r="H102" s="94" t="s">
        <v>6687</v>
      </c>
      <c r="I102" s="94" t="s">
        <v>6686</v>
      </c>
      <c r="J102" s="94" t="s">
        <v>6688</v>
      </c>
      <c r="K102" s="11" t="s">
        <v>5983</v>
      </c>
      <c r="L102" s="17">
        <v>41674</v>
      </c>
    </row>
    <row r="103" spans="1:12" ht="45">
      <c r="A103" s="11">
        <v>98</v>
      </c>
      <c r="B103" s="11" t="s">
        <v>2228</v>
      </c>
      <c r="C103" s="15" t="s">
        <v>73</v>
      </c>
      <c r="D103" s="14" t="s">
        <v>74</v>
      </c>
      <c r="E103" s="14" t="s">
        <v>75</v>
      </c>
      <c r="F103" s="11" t="s">
        <v>6730</v>
      </c>
      <c r="G103" s="11" t="s">
        <v>6731</v>
      </c>
      <c r="H103" s="94" t="s">
        <v>6732</v>
      </c>
      <c r="I103" s="94" t="s">
        <v>6733</v>
      </c>
      <c r="J103" s="94" t="s">
        <v>6734</v>
      </c>
      <c r="K103" s="11" t="s">
        <v>5983</v>
      </c>
      <c r="L103" s="17">
        <v>41319</v>
      </c>
    </row>
    <row r="104" spans="1:12" ht="45">
      <c r="A104" s="11">
        <v>99</v>
      </c>
      <c r="B104" s="15" t="s">
        <v>2228</v>
      </c>
      <c r="C104" s="11" t="s">
        <v>5093</v>
      </c>
      <c r="D104" s="94" t="s">
        <v>5094</v>
      </c>
      <c r="E104" s="94" t="s">
        <v>5095</v>
      </c>
      <c r="F104" s="11" t="s">
        <v>6703</v>
      </c>
      <c r="G104" s="11" t="s">
        <v>6704</v>
      </c>
      <c r="H104" s="94" t="s">
        <v>6705</v>
      </c>
      <c r="I104" s="94" t="s">
        <v>6704</v>
      </c>
      <c r="J104" s="94" t="s">
        <v>6706</v>
      </c>
      <c r="K104" s="11" t="s">
        <v>5983</v>
      </c>
      <c r="L104" s="26">
        <v>41771</v>
      </c>
    </row>
    <row r="105" spans="1:12" ht="67.5">
      <c r="A105" s="11">
        <v>100</v>
      </c>
      <c r="B105" s="11" t="s">
        <v>2228</v>
      </c>
      <c r="C105" s="15" t="s">
        <v>3086</v>
      </c>
      <c r="D105" s="14" t="s">
        <v>1479</v>
      </c>
      <c r="E105" s="14" t="s">
        <v>1480</v>
      </c>
      <c r="F105" s="11" t="s">
        <v>7035</v>
      </c>
      <c r="G105" s="11" t="s">
        <v>7036</v>
      </c>
      <c r="H105" s="94" t="s">
        <v>7037</v>
      </c>
      <c r="I105" s="94" t="s">
        <v>7038</v>
      </c>
      <c r="J105" s="94" t="s">
        <v>7039</v>
      </c>
      <c r="K105" s="11" t="s">
        <v>7001</v>
      </c>
      <c r="L105" s="17">
        <v>42144</v>
      </c>
    </row>
    <row r="106" spans="1:12" ht="45">
      <c r="A106" s="11">
        <v>101</v>
      </c>
      <c r="B106" s="15" t="s">
        <v>2228</v>
      </c>
      <c r="C106" s="15" t="s">
        <v>706</v>
      </c>
      <c r="D106" s="14" t="s">
        <v>1457</v>
      </c>
      <c r="E106" s="14" t="s">
        <v>77</v>
      </c>
      <c r="F106" s="11" t="s">
        <v>6902</v>
      </c>
      <c r="G106" s="11" t="s">
        <v>6903</v>
      </c>
      <c r="H106" s="94" t="s">
        <v>6904</v>
      </c>
      <c r="I106" s="94" t="s">
        <v>6903</v>
      </c>
      <c r="J106" s="94" t="s">
        <v>6905</v>
      </c>
      <c r="K106" s="11" t="s">
        <v>5989</v>
      </c>
      <c r="L106" s="17">
        <v>41691</v>
      </c>
    </row>
    <row r="107" spans="1:12" ht="67.5">
      <c r="A107" s="11">
        <v>102</v>
      </c>
      <c r="B107" s="11" t="s">
        <v>2228</v>
      </c>
      <c r="C107" s="15" t="s">
        <v>76</v>
      </c>
      <c r="D107" s="24" t="s">
        <v>1466</v>
      </c>
      <c r="E107" s="24" t="s">
        <v>1467</v>
      </c>
      <c r="F107" s="11" t="s">
        <v>6982</v>
      </c>
      <c r="G107" s="11" t="s">
        <v>6983</v>
      </c>
      <c r="H107" s="94" t="s">
        <v>6984</v>
      </c>
      <c r="I107" s="94" t="s">
        <v>6985</v>
      </c>
      <c r="J107" s="94" t="s">
        <v>6986</v>
      </c>
      <c r="K107" s="11" t="s">
        <v>6330</v>
      </c>
      <c r="L107" s="17">
        <v>41996</v>
      </c>
    </row>
    <row r="108" spans="1:12" ht="33.75">
      <c r="A108" s="11">
        <v>103</v>
      </c>
      <c r="B108" s="11" t="s">
        <v>2228</v>
      </c>
      <c r="C108" s="15" t="s">
        <v>1371</v>
      </c>
      <c r="D108" s="14" t="s">
        <v>1470</v>
      </c>
      <c r="E108" s="24" t="s">
        <v>1471</v>
      </c>
      <c r="F108" s="11" t="s">
        <v>6973</v>
      </c>
      <c r="G108" s="11" t="s">
        <v>6974</v>
      </c>
      <c r="H108" s="94" t="s">
        <v>6975</v>
      </c>
      <c r="I108" s="94" t="s">
        <v>6974</v>
      </c>
      <c r="J108" s="94" t="s">
        <v>6976</v>
      </c>
      <c r="K108" s="11" t="s">
        <v>6845</v>
      </c>
      <c r="L108" s="17">
        <v>42200</v>
      </c>
    </row>
    <row r="109" spans="1:12" ht="78.75">
      <c r="A109" s="11">
        <v>104</v>
      </c>
      <c r="B109" s="11" t="s">
        <v>2228</v>
      </c>
      <c r="C109" s="15" t="s">
        <v>966</v>
      </c>
      <c r="D109" s="14" t="s">
        <v>1464</v>
      </c>
      <c r="E109" s="14" t="s">
        <v>1465</v>
      </c>
      <c r="F109" s="11" t="s">
        <v>6861</v>
      </c>
      <c r="G109" s="11" t="s">
        <v>6862</v>
      </c>
      <c r="H109" s="94" t="s">
        <v>6863</v>
      </c>
      <c r="I109" s="94" t="s">
        <v>6864</v>
      </c>
      <c r="J109" s="94" t="s">
        <v>6865</v>
      </c>
      <c r="K109" s="11" t="s">
        <v>6866</v>
      </c>
      <c r="L109" s="17">
        <v>41981</v>
      </c>
    </row>
    <row r="110" spans="1:12" ht="45">
      <c r="A110" s="11">
        <v>105</v>
      </c>
      <c r="B110" s="11" t="s">
        <v>2228</v>
      </c>
      <c r="C110" s="15" t="s">
        <v>5513</v>
      </c>
      <c r="D110" s="14" t="s">
        <v>3814</v>
      </c>
      <c r="E110" s="14" t="s">
        <v>3815</v>
      </c>
      <c r="F110" s="11" t="s">
        <v>6877</v>
      </c>
      <c r="G110" s="11" t="s">
        <v>6878</v>
      </c>
      <c r="H110" s="94" t="s">
        <v>6879</v>
      </c>
      <c r="I110" s="94" t="s">
        <v>6873</v>
      </c>
      <c r="J110" s="94" t="s">
        <v>6880</v>
      </c>
      <c r="K110" s="11" t="s">
        <v>5983</v>
      </c>
      <c r="L110" s="26">
        <v>42607</v>
      </c>
    </row>
    <row r="111" spans="1:12" ht="33.75">
      <c r="A111" s="11">
        <v>106</v>
      </c>
      <c r="B111" s="15" t="s">
        <v>2228</v>
      </c>
      <c r="C111" s="24" t="s">
        <v>5631</v>
      </c>
      <c r="D111" s="14" t="s">
        <v>2321</v>
      </c>
      <c r="E111" s="24" t="s">
        <v>2322</v>
      </c>
      <c r="F111" s="11" t="s">
        <v>6885</v>
      </c>
      <c r="G111" s="11" t="s">
        <v>6886</v>
      </c>
      <c r="H111" s="94" t="s">
        <v>6887</v>
      </c>
      <c r="I111" s="94" t="s">
        <v>6886</v>
      </c>
      <c r="J111" s="94" t="s">
        <v>6888</v>
      </c>
      <c r="K111" s="11" t="s">
        <v>6012</v>
      </c>
      <c r="L111" s="17">
        <v>42297</v>
      </c>
    </row>
    <row r="112" spans="1:12" ht="45">
      <c r="A112" s="11">
        <v>107</v>
      </c>
      <c r="B112" s="11" t="s">
        <v>2228</v>
      </c>
      <c r="C112" s="15" t="s">
        <v>5220</v>
      </c>
      <c r="D112" s="24" t="s">
        <v>1477</v>
      </c>
      <c r="E112" s="24" t="s">
        <v>1478</v>
      </c>
      <c r="F112" s="11" t="s">
        <v>6946</v>
      </c>
      <c r="G112" s="11" t="s">
        <v>6947</v>
      </c>
      <c r="H112" s="94" t="s">
        <v>6948</v>
      </c>
      <c r="I112" s="94" t="s">
        <v>6937</v>
      </c>
      <c r="J112" s="94" t="s">
        <v>6938</v>
      </c>
      <c r="K112" s="11" t="s">
        <v>6012</v>
      </c>
      <c r="L112" s="17">
        <v>42251</v>
      </c>
    </row>
    <row r="113" spans="1:12" ht="33.75">
      <c r="A113" s="11">
        <v>108</v>
      </c>
      <c r="B113" s="11" t="s">
        <v>2228</v>
      </c>
      <c r="C113" s="11" t="s">
        <v>5607</v>
      </c>
      <c r="D113" s="28" t="s">
        <v>4056</v>
      </c>
      <c r="E113" s="28" t="s">
        <v>4057</v>
      </c>
      <c r="F113" s="11" t="s">
        <v>6768</v>
      </c>
      <c r="G113" s="11" t="s">
        <v>6769</v>
      </c>
      <c r="H113" s="94" t="s">
        <v>6770</v>
      </c>
      <c r="I113" s="94" t="s">
        <v>6769</v>
      </c>
      <c r="J113" s="94" t="s">
        <v>6771</v>
      </c>
      <c r="K113" s="11" t="s">
        <v>6125</v>
      </c>
      <c r="L113" s="26">
        <v>42608</v>
      </c>
    </row>
    <row r="114" spans="1:12" ht="33.75">
      <c r="A114" s="11">
        <v>109</v>
      </c>
      <c r="B114" s="27" t="s">
        <v>2232</v>
      </c>
      <c r="C114" s="11" t="s">
        <v>3692</v>
      </c>
      <c r="D114" s="28" t="s">
        <v>3693</v>
      </c>
      <c r="E114" s="28" t="s">
        <v>3694</v>
      </c>
      <c r="F114" s="11" t="s">
        <v>7296</v>
      </c>
      <c r="G114" s="11" t="s">
        <v>7297</v>
      </c>
      <c r="H114" s="94" t="s">
        <v>7298</v>
      </c>
      <c r="I114" s="94" t="s">
        <v>7299</v>
      </c>
      <c r="J114" s="94" t="s">
        <v>2169</v>
      </c>
      <c r="K114" s="11" t="s">
        <v>6080</v>
      </c>
      <c r="L114" s="26">
        <v>42565</v>
      </c>
    </row>
    <row r="115" spans="1:12" ht="45">
      <c r="A115" s="11">
        <v>110</v>
      </c>
      <c r="B115" s="27" t="s">
        <v>2232</v>
      </c>
      <c r="C115" s="28" t="s">
        <v>1485</v>
      </c>
      <c r="D115" s="28" t="s">
        <v>1372</v>
      </c>
      <c r="E115" s="28" t="s">
        <v>1373</v>
      </c>
      <c r="F115" s="11" t="s">
        <v>7358</v>
      </c>
      <c r="G115" s="11" t="s">
        <v>7359</v>
      </c>
      <c r="H115" s="94" t="s">
        <v>7360</v>
      </c>
      <c r="I115" s="94" t="s">
        <v>7359</v>
      </c>
      <c r="J115" s="94" t="s">
        <v>7361</v>
      </c>
      <c r="K115" s="11" t="s">
        <v>6012</v>
      </c>
      <c r="L115" s="26">
        <v>42199</v>
      </c>
    </row>
    <row r="116" spans="1:12" ht="33.75">
      <c r="A116" s="11">
        <v>111</v>
      </c>
      <c r="B116" s="27" t="s">
        <v>2232</v>
      </c>
      <c r="C116" s="32" t="s">
        <v>718</v>
      </c>
      <c r="D116" s="97" t="s">
        <v>78</v>
      </c>
      <c r="E116" s="97" t="s">
        <v>79</v>
      </c>
      <c r="F116" s="11" t="s">
        <v>7069</v>
      </c>
      <c r="G116" s="11"/>
      <c r="H116" s="94"/>
      <c r="I116" s="94"/>
      <c r="J116" s="94"/>
      <c r="K116" s="11" t="s">
        <v>6052</v>
      </c>
      <c r="L116" s="26">
        <v>41591</v>
      </c>
    </row>
    <row r="117" spans="1:12" ht="33.75">
      <c r="A117" s="11">
        <v>112</v>
      </c>
      <c r="B117" s="27" t="s">
        <v>2232</v>
      </c>
      <c r="C117" s="11" t="s">
        <v>1486</v>
      </c>
      <c r="D117" s="28" t="s">
        <v>1487</v>
      </c>
      <c r="E117" s="28" t="s">
        <v>1488</v>
      </c>
      <c r="F117" s="11" t="s">
        <v>7435</v>
      </c>
      <c r="G117" s="11"/>
      <c r="H117" s="94"/>
      <c r="I117" s="94"/>
      <c r="J117" s="94"/>
      <c r="K117" s="11" t="s">
        <v>6052</v>
      </c>
      <c r="L117" s="26">
        <v>42269</v>
      </c>
    </row>
    <row r="118" spans="1:12" ht="56.25">
      <c r="A118" s="11">
        <v>113</v>
      </c>
      <c r="B118" s="11" t="s">
        <v>2232</v>
      </c>
      <c r="C118" s="11" t="s">
        <v>5532</v>
      </c>
      <c r="D118" s="28" t="s">
        <v>5533</v>
      </c>
      <c r="E118" s="28" t="s">
        <v>5534</v>
      </c>
      <c r="F118" s="11" t="s">
        <v>7123</v>
      </c>
      <c r="G118" s="11"/>
      <c r="H118" s="94"/>
      <c r="I118" s="94"/>
      <c r="J118" s="94"/>
      <c r="K118" s="11" t="s">
        <v>6045</v>
      </c>
      <c r="L118" s="26">
        <v>42752</v>
      </c>
    </row>
    <row r="119" spans="1:12" ht="45">
      <c r="A119" s="11">
        <v>114</v>
      </c>
      <c r="B119" s="27" t="s">
        <v>2232</v>
      </c>
      <c r="C119" s="31" t="s">
        <v>720</v>
      </c>
      <c r="D119" s="99" t="s">
        <v>80</v>
      </c>
      <c r="E119" s="99" t="s">
        <v>81</v>
      </c>
      <c r="F119" s="11" t="s">
        <v>7067</v>
      </c>
      <c r="G119" s="11"/>
      <c r="H119" s="94"/>
      <c r="I119" s="94"/>
      <c r="J119" s="94"/>
      <c r="K119" s="11" t="s">
        <v>7068</v>
      </c>
      <c r="L119" s="26">
        <v>41705</v>
      </c>
    </row>
    <row r="120" spans="1:12" ht="22.5">
      <c r="A120" s="11">
        <v>115</v>
      </c>
      <c r="B120" s="27" t="s">
        <v>2232</v>
      </c>
      <c r="C120" s="30" t="s">
        <v>716</v>
      </c>
      <c r="D120" s="85" t="s">
        <v>82</v>
      </c>
      <c r="E120" s="85" t="s">
        <v>83</v>
      </c>
      <c r="F120" s="11" t="s">
        <v>7067</v>
      </c>
      <c r="G120" s="11"/>
      <c r="H120" s="94"/>
      <c r="I120" s="94"/>
      <c r="J120" s="94"/>
      <c r="K120" s="11" t="s">
        <v>6012</v>
      </c>
      <c r="L120" s="26">
        <v>41390</v>
      </c>
    </row>
    <row r="121" spans="1:12" ht="33.75">
      <c r="A121" s="11">
        <v>116</v>
      </c>
      <c r="B121" s="27" t="s">
        <v>2232</v>
      </c>
      <c r="C121" s="11" t="s">
        <v>3647</v>
      </c>
      <c r="D121" s="28" t="s">
        <v>3648</v>
      </c>
      <c r="E121" s="28" t="s">
        <v>3649</v>
      </c>
      <c r="F121" s="11" t="s">
        <v>7434</v>
      </c>
      <c r="G121" s="11"/>
      <c r="H121" s="94"/>
      <c r="I121" s="94"/>
      <c r="J121" s="94"/>
      <c r="K121" s="11" t="s">
        <v>6684</v>
      </c>
      <c r="L121" s="26">
        <v>42573</v>
      </c>
    </row>
    <row r="122" spans="1:12" ht="33.75">
      <c r="A122" s="11">
        <v>117</v>
      </c>
      <c r="B122" s="11" t="s">
        <v>2232</v>
      </c>
      <c r="C122" s="11" t="s">
        <v>13840</v>
      </c>
      <c r="D122" s="28" t="s">
        <v>13841</v>
      </c>
      <c r="E122" s="28" t="s">
        <v>13842</v>
      </c>
      <c r="F122" s="11" t="s">
        <v>13843</v>
      </c>
      <c r="G122" s="11"/>
      <c r="H122" s="94"/>
      <c r="I122" s="94"/>
      <c r="J122" s="94"/>
      <c r="K122" s="11" t="s">
        <v>6012</v>
      </c>
      <c r="L122" s="26">
        <v>42815</v>
      </c>
    </row>
    <row r="123" spans="1:12" ht="45">
      <c r="A123" s="11">
        <v>118</v>
      </c>
      <c r="B123" s="27" t="s">
        <v>2232</v>
      </c>
      <c r="C123" s="11" t="s">
        <v>1233</v>
      </c>
      <c r="D123" s="28" t="s">
        <v>1234</v>
      </c>
      <c r="E123" s="28" t="s">
        <v>1235</v>
      </c>
      <c r="F123" s="11" t="s">
        <v>7206</v>
      </c>
      <c r="G123" s="11"/>
      <c r="H123" s="94"/>
      <c r="I123" s="94"/>
      <c r="J123" s="94"/>
      <c r="K123" s="11" t="s">
        <v>5983</v>
      </c>
      <c r="L123" s="26">
        <v>42156</v>
      </c>
    </row>
    <row r="124" spans="1:12" ht="45">
      <c r="A124" s="11">
        <v>119</v>
      </c>
      <c r="B124" s="27" t="s">
        <v>2232</v>
      </c>
      <c r="C124" s="11" t="s">
        <v>3099</v>
      </c>
      <c r="D124" s="28" t="s">
        <v>3100</v>
      </c>
      <c r="E124" s="28" t="s">
        <v>3101</v>
      </c>
      <c r="F124" s="11" t="s">
        <v>7103</v>
      </c>
      <c r="G124" s="11"/>
      <c r="H124" s="94"/>
      <c r="I124" s="94"/>
      <c r="J124" s="94"/>
      <c r="K124" s="11" t="s">
        <v>5983</v>
      </c>
      <c r="L124" s="26">
        <v>42513</v>
      </c>
    </row>
    <row r="125" spans="1:12" ht="33.75">
      <c r="A125" s="11">
        <v>120</v>
      </c>
      <c r="B125" s="27" t="s">
        <v>2232</v>
      </c>
      <c r="C125" s="34" t="s">
        <v>4155</v>
      </c>
      <c r="D125" s="96" t="s">
        <v>84</v>
      </c>
      <c r="E125" s="96" t="s">
        <v>85</v>
      </c>
      <c r="F125" s="11" t="s">
        <v>7401</v>
      </c>
      <c r="G125" s="11" t="s">
        <v>7402</v>
      </c>
      <c r="H125" s="94" t="s">
        <v>7403</v>
      </c>
      <c r="I125" s="94"/>
      <c r="J125" s="94"/>
      <c r="K125" s="11" t="s">
        <v>6330</v>
      </c>
      <c r="L125" s="26">
        <v>41134</v>
      </c>
    </row>
    <row r="126" spans="1:12" ht="22.5">
      <c r="A126" s="11">
        <v>121</v>
      </c>
      <c r="B126" s="11" t="s">
        <v>2232</v>
      </c>
      <c r="C126" s="11" t="s">
        <v>4729</v>
      </c>
      <c r="D126" s="28" t="s">
        <v>4730</v>
      </c>
      <c r="E126" s="28" t="s">
        <v>4731</v>
      </c>
      <c r="F126" s="11" t="s">
        <v>7431</v>
      </c>
      <c r="G126" s="11" t="s">
        <v>7432</v>
      </c>
      <c r="H126" s="94" t="s">
        <v>4730</v>
      </c>
      <c r="I126" s="94"/>
      <c r="J126" s="94"/>
      <c r="K126" s="11" t="s">
        <v>7433</v>
      </c>
      <c r="L126" s="26">
        <v>42649</v>
      </c>
    </row>
    <row r="127" spans="1:12" ht="33.75">
      <c r="A127" s="11">
        <v>122</v>
      </c>
      <c r="B127" s="27" t="s">
        <v>2232</v>
      </c>
      <c r="C127" s="11" t="s">
        <v>2842</v>
      </c>
      <c r="D127" s="28" t="s">
        <v>2843</v>
      </c>
      <c r="E127" s="28" t="s">
        <v>2844</v>
      </c>
      <c r="F127" s="11" t="s">
        <v>7392</v>
      </c>
      <c r="G127" s="11" t="s">
        <v>7393</v>
      </c>
      <c r="H127" s="94" t="s">
        <v>7394</v>
      </c>
      <c r="I127" s="94"/>
      <c r="J127" s="94"/>
      <c r="K127" s="11" t="s">
        <v>6330</v>
      </c>
      <c r="L127" s="26">
        <v>42434</v>
      </c>
    </row>
    <row r="128" spans="1:12" ht="33.75">
      <c r="A128" s="11">
        <v>123</v>
      </c>
      <c r="B128" s="27" t="s">
        <v>2232</v>
      </c>
      <c r="C128" s="11" t="s">
        <v>2623</v>
      </c>
      <c r="D128" s="28" t="s">
        <v>2624</v>
      </c>
      <c r="E128" s="28" t="s">
        <v>2625</v>
      </c>
      <c r="F128" s="11" t="s">
        <v>7392</v>
      </c>
      <c r="G128" s="11" t="s">
        <v>7395</v>
      </c>
      <c r="H128" s="94" t="s">
        <v>7396</v>
      </c>
      <c r="I128" s="94"/>
      <c r="J128" s="94"/>
      <c r="K128" s="11" t="s">
        <v>6330</v>
      </c>
      <c r="L128" s="26">
        <v>42305</v>
      </c>
    </row>
    <row r="129" spans="1:12" ht="33.75">
      <c r="A129" s="11">
        <v>124</v>
      </c>
      <c r="B129" s="27" t="s">
        <v>2232</v>
      </c>
      <c r="C129" s="11" t="s">
        <v>4108</v>
      </c>
      <c r="D129" s="28"/>
      <c r="E129" s="28" t="s">
        <v>4109</v>
      </c>
      <c r="F129" s="11" t="s">
        <v>7300</v>
      </c>
      <c r="G129" s="11"/>
      <c r="H129" s="94"/>
      <c r="I129" s="94"/>
      <c r="J129" s="94"/>
      <c r="K129" s="11" t="s">
        <v>6330</v>
      </c>
      <c r="L129" s="26">
        <v>42643</v>
      </c>
    </row>
    <row r="130" spans="1:12" ht="33.75">
      <c r="A130" s="11">
        <v>125</v>
      </c>
      <c r="B130" s="27" t="s">
        <v>2232</v>
      </c>
      <c r="C130" s="11" t="s">
        <v>4110</v>
      </c>
      <c r="D130" s="28" t="s">
        <v>4111</v>
      </c>
      <c r="E130" s="28" t="s">
        <v>4112</v>
      </c>
      <c r="F130" s="11" t="s">
        <v>7275</v>
      </c>
      <c r="G130" s="11" t="s">
        <v>7276</v>
      </c>
      <c r="H130" s="94" t="s">
        <v>7277</v>
      </c>
      <c r="I130" s="94"/>
      <c r="J130" s="94"/>
      <c r="K130" s="11" t="s">
        <v>6866</v>
      </c>
      <c r="L130" s="26">
        <v>42605</v>
      </c>
    </row>
    <row r="131" spans="1:12" ht="45">
      <c r="A131" s="11">
        <v>126</v>
      </c>
      <c r="B131" s="27" t="s">
        <v>2232</v>
      </c>
      <c r="C131" s="32" t="s">
        <v>717</v>
      </c>
      <c r="D131" s="97" t="s">
        <v>86</v>
      </c>
      <c r="E131" s="97" t="s">
        <v>87</v>
      </c>
      <c r="F131" s="11" t="s">
        <v>7412</v>
      </c>
      <c r="G131" s="11" t="s">
        <v>7413</v>
      </c>
      <c r="H131" s="94" t="s">
        <v>7414</v>
      </c>
      <c r="I131" s="94"/>
      <c r="J131" s="94"/>
      <c r="K131" s="11" t="s">
        <v>6330</v>
      </c>
      <c r="L131" s="26">
        <v>41514</v>
      </c>
    </row>
    <row r="132" spans="1:12" ht="45">
      <c r="A132" s="11">
        <v>127</v>
      </c>
      <c r="B132" s="27" t="s">
        <v>2232</v>
      </c>
      <c r="C132" s="36" t="s">
        <v>88</v>
      </c>
      <c r="D132" s="97" t="s">
        <v>89</v>
      </c>
      <c r="E132" s="97" t="s">
        <v>90</v>
      </c>
      <c r="F132" s="11" t="s">
        <v>7377</v>
      </c>
      <c r="G132" s="11" t="s">
        <v>7378</v>
      </c>
      <c r="H132" s="94" t="s">
        <v>7379</v>
      </c>
      <c r="I132" s="94" t="s">
        <v>7378</v>
      </c>
      <c r="J132" s="94" t="s">
        <v>7380</v>
      </c>
      <c r="K132" s="11" t="s">
        <v>5983</v>
      </c>
      <c r="L132" s="26">
        <v>41324</v>
      </c>
    </row>
    <row r="133" spans="1:12" ht="33.75">
      <c r="A133" s="11">
        <v>128</v>
      </c>
      <c r="B133" s="11" t="s">
        <v>2232</v>
      </c>
      <c r="C133" s="11" t="s">
        <v>4380</v>
      </c>
      <c r="D133" s="28" t="s">
        <v>4381</v>
      </c>
      <c r="E133" s="28" t="s">
        <v>4382</v>
      </c>
      <c r="F133" s="11" t="s">
        <v>7224</v>
      </c>
      <c r="G133" s="11" t="s">
        <v>7225</v>
      </c>
      <c r="H133" s="94" t="s">
        <v>7226</v>
      </c>
      <c r="I133" s="94" t="s">
        <v>7227</v>
      </c>
      <c r="J133" s="94" t="s">
        <v>7228</v>
      </c>
      <c r="K133" s="11" t="s">
        <v>6845</v>
      </c>
      <c r="L133" s="26">
        <v>42668</v>
      </c>
    </row>
    <row r="134" spans="1:12" ht="56.25">
      <c r="A134" s="11">
        <v>129</v>
      </c>
      <c r="B134" s="11" t="s">
        <v>2232</v>
      </c>
      <c r="C134" s="11" t="s">
        <v>13828</v>
      </c>
      <c r="D134" s="28" t="s">
        <v>13829</v>
      </c>
      <c r="E134" s="28" t="s">
        <v>13830</v>
      </c>
      <c r="F134" s="11" t="s">
        <v>13831</v>
      </c>
      <c r="G134" s="11" t="s">
        <v>13832</v>
      </c>
      <c r="H134" s="94" t="s">
        <v>13833</v>
      </c>
      <c r="I134" s="94" t="s">
        <v>13832</v>
      </c>
      <c r="J134" s="94" t="s">
        <v>13833</v>
      </c>
      <c r="K134" s="11" t="s">
        <v>6045</v>
      </c>
      <c r="L134" s="26">
        <v>42842</v>
      </c>
    </row>
    <row r="135" spans="1:12" ht="56.25">
      <c r="A135" s="11">
        <v>130</v>
      </c>
      <c r="B135" s="27" t="s">
        <v>2232</v>
      </c>
      <c r="C135" s="11" t="s">
        <v>2481</v>
      </c>
      <c r="D135" s="28" t="s">
        <v>2482</v>
      </c>
      <c r="E135" s="28" t="s">
        <v>2483</v>
      </c>
      <c r="F135" s="11" t="s">
        <v>7340</v>
      </c>
      <c r="G135" s="11" t="s">
        <v>7341</v>
      </c>
      <c r="H135" s="94" t="s">
        <v>7342</v>
      </c>
      <c r="I135" s="94" t="s">
        <v>7343</v>
      </c>
      <c r="J135" s="94" t="s">
        <v>7344</v>
      </c>
      <c r="K135" s="11" t="s">
        <v>5983</v>
      </c>
      <c r="L135" s="26">
        <v>42395</v>
      </c>
    </row>
    <row r="136" spans="1:12" ht="22.5">
      <c r="A136" s="11">
        <v>131</v>
      </c>
      <c r="B136" s="27" t="s">
        <v>2232</v>
      </c>
      <c r="C136" s="11" t="s">
        <v>91</v>
      </c>
      <c r="D136" s="28" t="s">
        <v>92</v>
      </c>
      <c r="E136" s="28" t="s">
        <v>93</v>
      </c>
      <c r="F136" s="11" t="s">
        <v>7311</v>
      </c>
      <c r="G136" s="11" t="s">
        <v>7312</v>
      </c>
      <c r="H136" s="94" t="s">
        <v>7313</v>
      </c>
      <c r="I136" s="94" t="s">
        <v>7312</v>
      </c>
      <c r="J136" s="94" t="s">
        <v>7314</v>
      </c>
      <c r="K136" s="11" t="s">
        <v>6012</v>
      </c>
      <c r="L136" s="26">
        <v>41953</v>
      </c>
    </row>
    <row r="137" spans="1:12" ht="45">
      <c r="A137" s="11">
        <v>132</v>
      </c>
      <c r="B137" s="11" t="s">
        <v>2232</v>
      </c>
      <c r="C137" s="11" t="s">
        <v>13782</v>
      </c>
      <c r="D137" s="28" t="s">
        <v>13783</v>
      </c>
      <c r="E137" s="28" t="s">
        <v>13784</v>
      </c>
      <c r="F137" s="11" t="s">
        <v>13785</v>
      </c>
      <c r="G137" s="11" t="s">
        <v>13786</v>
      </c>
      <c r="H137" s="94" t="s">
        <v>13787</v>
      </c>
      <c r="I137" s="94" t="s">
        <v>13786</v>
      </c>
      <c r="J137" s="94" t="s">
        <v>13787</v>
      </c>
      <c r="K137" s="11" t="s">
        <v>6197</v>
      </c>
      <c r="L137" s="26">
        <v>42838</v>
      </c>
    </row>
    <row r="138" spans="1:12" ht="56.25">
      <c r="A138" s="11">
        <v>133</v>
      </c>
      <c r="B138" s="27" t="s">
        <v>2232</v>
      </c>
      <c r="C138" s="35" t="s">
        <v>711</v>
      </c>
      <c r="D138" s="98" t="s">
        <v>117</v>
      </c>
      <c r="E138" s="98" t="s">
        <v>118</v>
      </c>
      <c r="F138" s="11" t="s">
        <v>7353</v>
      </c>
      <c r="G138" s="11" t="s">
        <v>7354</v>
      </c>
      <c r="H138" s="94" t="s">
        <v>7355</v>
      </c>
      <c r="I138" s="94" t="s">
        <v>7356</v>
      </c>
      <c r="J138" s="94" t="s">
        <v>7357</v>
      </c>
      <c r="K138" s="11" t="s">
        <v>5989</v>
      </c>
      <c r="L138" s="26">
        <v>40924</v>
      </c>
    </row>
    <row r="139" spans="1:12" ht="33.75">
      <c r="A139" s="11">
        <v>134</v>
      </c>
      <c r="B139" s="27" t="s">
        <v>2232</v>
      </c>
      <c r="C139" s="32" t="s">
        <v>13809</v>
      </c>
      <c r="D139" s="97" t="s">
        <v>94</v>
      </c>
      <c r="E139" s="97" t="s">
        <v>95</v>
      </c>
      <c r="F139" s="11" t="s">
        <v>7287</v>
      </c>
      <c r="G139" s="11" t="s">
        <v>7288</v>
      </c>
      <c r="H139" s="94" t="s">
        <v>7289</v>
      </c>
      <c r="I139" s="94" t="s">
        <v>7288</v>
      </c>
      <c r="J139" s="94" t="s">
        <v>7290</v>
      </c>
      <c r="K139" s="11" t="s">
        <v>6845</v>
      </c>
      <c r="L139" s="26">
        <v>41689</v>
      </c>
    </row>
    <row r="140" spans="1:12" ht="78.75">
      <c r="A140" s="11">
        <v>135</v>
      </c>
      <c r="B140" s="27" t="s">
        <v>2232</v>
      </c>
      <c r="C140" s="11" t="s">
        <v>3686</v>
      </c>
      <c r="D140" s="28" t="s">
        <v>3687</v>
      </c>
      <c r="E140" s="28" t="s">
        <v>3688</v>
      </c>
      <c r="F140" s="11" t="s">
        <v>7176</v>
      </c>
      <c r="G140" s="11" t="s">
        <v>7177</v>
      </c>
      <c r="H140" s="94" t="s">
        <v>7178</v>
      </c>
      <c r="I140" s="94" t="s">
        <v>7179</v>
      </c>
      <c r="J140" s="94" t="s">
        <v>7180</v>
      </c>
      <c r="K140" s="11" t="s">
        <v>5983</v>
      </c>
      <c r="L140" s="26">
        <v>42562</v>
      </c>
    </row>
    <row r="141" spans="1:12" ht="45">
      <c r="A141" s="11">
        <v>136</v>
      </c>
      <c r="B141" s="27" t="s">
        <v>2232</v>
      </c>
      <c r="C141" s="11" t="s">
        <v>3102</v>
      </c>
      <c r="D141" s="28" t="s">
        <v>3103</v>
      </c>
      <c r="E141" s="28" t="s">
        <v>3104</v>
      </c>
      <c r="F141" s="11" t="s">
        <v>7078</v>
      </c>
      <c r="G141" s="11" t="s">
        <v>7079</v>
      </c>
      <c r="H141" s="94" t="s">
        <v>7080</v>
      </c>
      <c r="I141" s="94" t="s">
        <v>7079</v>
      </c>
      <c r="J141" s="94" t="s">
        <v>7081</v>
      </c>
      <c r="K141" s="11" t="s">
        <v>5983</v>
      </c>
      <c r="L141" s="26">
        <v>42510</v>
      </c>
    </row>
    <row r="142" spans="1:12" ht="45">
      <c r="A142" s="11">
        <v>137</v>
      </c>
      <c r="B142" s="11" t="s">
        <v>2232</v>
      </c>
      <c r="C142" s="11" t="s">
        <v>13801</v>
      </c>
      <c r="D142" s="28" t="s">
        <v>13802</v>
      </c>
      <c r="E142" s="28" t="s">
        <v>13803</v>
      </c>
      <c r="F142" s="11" t="s">
        <v>13804</v>
      </c>
      <c r="G142" s="11" t="s">
        <v>13805</v>
      </c>
      <c r="H142" s="94" t="s">
        <v>13806</v>
      </c>
      <c r="I142" s="94" t="s">
        <v>13807</v>
      </c>
      <c r="J142" s="94" t="s">
        <v>13808</v>
      </c>
      <c r="K142" s="11" t="s">
        <v>5983</v>
      </c>
      <c r="L142" s="26">
        <v>42853</v>
      </c>
    </row>
    <row r="143" spans="1:12" ht="33.75">
      <c r="A143" s="11">
        <v>138</v>
      </c>
      <c r="B143" s="28" t="s">
        <v>2232</v>
      </c>
      <c r="C143" s="11" t="s">
        <v>15236</v>
      </c>
      <c r="D143" s="11" t="s">
        <v>15237</v>
      </c>
      <c r="E143" s="28" t="s">
        <v>15238</v>
      </c>
      <c r="F143" s="11" t="s">
        <v>15239</v>
      </c>
      <c r="G143" s="11" t="s">
        <v>15240</v>
      </c>
      <c r="H143" s="94">
        <v>871126302004</v>
      </c>
      <c r="I143" s="94"/>
      <c r="J143" s="94"/>
      <c r="K143" s="11" t="s">
        <v>5989</v>
      </c>
      <c r="L143" s="26">
        <v>42858</v>
      </c>
    </row>
    <row r="144" spans="1:12" ht="45">
      <c r="A144" s="11">
        <v>139</v>
      </c>
      <c r="B144" s="28" t="s">
        <v>2232</v>
      </c>
      <c r="C144" s="11" t="s">
        <v>15241</v>
      </c>
      <c r="D144" s="11" t="s">
        <v>15242</v>
      </c>
      <c r="E144" s="28" t="s">
        <v>15243</v>
      </c>
      <c r="F144" s="11" t="s">
        <v>15244</v>
      </c>
      <c r="G144" s="11" t="s">
        <v>15245</v>
      </c>
      <c r="H144" s="94">
        <v>770702301013</v>
      </c>
      <c r="I144" s="94"/>
      <c r="J144" s="94"/>
      <c r="K144" s="11" t="s">
        <v>5983</v>
      </c>
      <c r="L144" s="26">
        <v>42857</v>
      </c>
    </row>
    <row r="145" spans="1:12" ht="45">
      <c r="A145" s="11">
        <v>140</v>
      </c>
      <c r="B145" s="28" t="s">
        <v>2232</v>
      </c>
      <c r="C145" s="11" t="s">
        <v>15261</v>
      </c>
      <c r="D145" s="11" t="s">
        <v>15262</v>
      </c>
      <c r="E145" s="28" t="s">
        <v>15263</v>
      </c>
      <c r="F145" s="11" t="s">
        <v>15264</v>
      </c>
      <c r="G145" s="11" t="s">
        <v>15265</v>
      </c>
      <c r="H145" s="94">
        <v>850708303486</v>
      </c>
      <c r="I145" s="94"/>
      <c r="J145" s="94"/>
      <c r="K145" s="11" t="s">
        <v>5983</v>
      </c>
      <c r="L145" s="26">
        <v>42878</v>
      </c>
    </row>
    <row r="146" spans="1:12" ht="45">
      <c r="A146" s="11">
        <v>141</v>
      </c>
      <c r="B146" s="27" t="s">
        <v>2232</v>
      </c>
      <c r="C146" s="11" t="s">
        <v>2478</v>
      </c>
      <c r="D146" s="28" t="s">
        <v>2479</v>
      </c>
      <c r="E146" s="28" t="s">
        <v>2480</v>
      </c>
      <c r="F146" s="11" t="s">
        <v>7154</v>
      </c>
      <c r="G146" s="11" t="s">
        <v>7155</v>
      </c>
      <c r="H146" s="94" t="s">
        <v>7156</v>
      </c>
      <c r="I146" s="94" t="s">
        <v>7155</v>
      </c>
      <c r="J146" s="94" t="s">
        <v>7157</v>
      </c>
      <c r="K146" s="11" t="s">
        <v>5983</v>
      </c>
      <c r="L146" s="26">
        <v>42390</v>
      </c>
    </row>
    <row r="147" spans="1:12" ht="101.25">
      <c r="A147" s="11">
        <v>142</v>
      </c>
      <c r="B147" s="27" t="s">
        <v>2232</v>
      </c>
      <c r="C147" s="35" t="s">
        <v>713</v>
      </c>
      <c r="D147" s="22" t="s">
        <v>119</v>
      </c>
      <c r="E147" s="22" t="s">
        <v>120</v>
      </c>
      <c r="F147" s="11" t="s">
        <v>7124</v>
      </c>
      <c r="G147" s="11" t="s">
        <v>7125</v>
      </c>
      <c r="H147" s="94" t="s">
        <v>7126</v>
      </c>
      <c r="I147" s="94" t="s">
        <v>7127</v>
      </c>
      <c r="J147" s="94" t="s">
        <v>7128</v>
      </c>
      <c r="K147" s="11" t="s">
        <v>5983</v>
      </c>
      <c r="L147" s="26">
        <v>41086</v>
      </c>
    </row>
    <row r="148" spans="1:12" ht="45">
      <c r="A148" s="11">
        <v>143</v>
      </c>
      <c r="B148" s="27" t="s">
        <v>2232</v>
      </c>
      <c r="C148" s="11" t="s">
        <v>4251</v>
      </c>
      <c r="D148" s="28" t="s">
        <v>4252</v>
      </c>
      <c r="E148" s="28" t="s">
        <v>4253</v>
      </c>
      <c r="F148" s="11" t="s">
        <v>7142</v>
      </c>
      <c r="G148" s="11" t="s">
        <v>7143</v>
      </c>
      <c r="H148" s="94" t="s">
        <v>7144</v>
      </c>
      <c r="I148" s="94" t="s">
        <v>7143</v>
      </c>
      <c r="J148" s="94" t="s">
        <v>7145</v>
      </c>
      <c r="K148" s="11" t="s">
        <v>5983</v>
      </c>
      <c r="L148" s="26">
        <v>42646</v>
      </c>
    </row>
    <row r="149" spans="1:12" ht="45">
      <c r="A149" s="11">
        <v>144</v>
      </c>
      <c r="B149" s="27" t="s">
        <v>2232</v>
      </c>
      <c r="C149" s="11" t="s">
        <v>2173</v>
      </c>
      <c r="D149" s="28" t="s">
        <v>2174</v>
      </c>
      <c r="E149" s="28" t="s">
        <v>2175</v>
      </c>
      <c r="F149" s="11" t="s">
        <v>7381</v>
      </c>
      <c r="G149" s="11" t="s">
        <v>7119</v>
      </c>
      <c r="H149" s="94" t="s">
        <v>7120</v>
      </c>
      <c r="I149" s="94" t="s">
        <v>7121</v>
      </c>
      <c r="J149" s="94" t="s">
        <v>7122</v>
      </c>
      <c r="K149" s="11" t="s">
        <v>5983</v>
      </c>
      <c r="L149" s="26">
        <v>42296</v>
      </c>
    </row>
    <row r="150" spans="1:12" ht="45">
      <c r="A150" s="11">
        <v>145</v>
      </c>
      <c r="B150" s="27" t="s">
        <v>2232</v>
      </c>
      <c r="C150" s="11" t="s">
        <v>2644</v>
      </c>
      <c r="D150" s="85" t="s">
        <v>2645</v>
      </c>
      <c r="E150" s="28" t="s">
        <v>2646</v>
      </c>
      <c r="F150" s="11" t="s">
        <v>7118</v>
      </c>
      <c r="G150" s="11" t="s">
        <v>7119</v>
      </c>
      <c r="H150" s="94" t="s">
        <v>7120</v>
      </c>
      <c r="I150" s="94" t="s">
        <v>7121</v>
      </c>
      <c r="J150" s="94" t="s">
        <v>7122</v>
      </c>
      <c r="K150" s="11" t="s">
        <v>5983</v>
      </c>
      <c r="L150" s="26">
        <v>42381</v>
      </c>
    </row>
    <row r="151" spans="1:12" ht="33.75">
      <c r="A151" s="11">
        <v>146</v>
      </c>
      <c r="B151" s="11" t="s">
        <v>2232</v>
      </c>
      <c r="C151" s="11" t="s">
        <v>5526</v>
      </c>
      <c r="D151" s="28" t="s">
        <v>5527</v>
      </c>
      <c r="E151" s="28" t="s">
        <v>5528</v>
      </c>
      <c r="F151" s="11" t="s">
        <v>7201</v>
      </c>
      <c r="G151" s="11" t="s">
        <v>7202</v>
      </c>
      <c r="H151" s="94" t="s">
        <v>7203</v>
      </c>
      <c r="I151" s="94" t="s">
        <v>7204</v>
      </c>
      <c r="J151" s="94" t="s">
        <v>7205</v>
      </c>
      <c r="K151" s="11" t="s">
        <v>5989</v>
      </c>
      <c r="L151" s="26">
        <v>42758</v>
      </c>
    </row>
    <row r="152" spans="1:12" ht="33.75">
      <c r="A152" s="11">
        <v>147</v>
      </c>
      <c r="B152" s="11" t="s">
        <v>2232</v>
      </c>
      <c r="C152" s="11" t="s">
        <v>4836</v>
      </c>
      <c r="D152" s="28" t="s">
        <v>4837</v>
      </c>
      <c r="E152" s="28" t="s">
        <v>4838</v>
      </c>
      <c r="F152" s="11" t="s">
        <v>7090</v>
      </c>
      <c r="G152" s="11" t="s">
        <v>7091</v>
      </c>
      <c r="H152" s="94" t="s">
        <v>7092</v>
      </c>
      <c r="I152" s="94" t="s">
        <v>7093</v>
      </c>
      <c r="J152" s="94" t="s">
        <v>7094</v>
      </c>
      <c r="K152" s="11" t="s">
        <v>5989</v>
      </c>
      <c r="L152" s="26">
        <v>42725</v>
      </c>
    </row>
    <row r="153" spans="1:12" ht="33.75">
      <c r="A153" s="11">
        <v>148</v>
      </c>
      <c r="B153" s="27" t="s">
        <v>2232</v>
      </c>
      <c r="C153" s="33" t="s">
        <v>714</v>
      </c>
      <c r="D153" s="98" t="s">
        <v>121</v>
      </c>
      <c r="E153" s="98" t="s">
        <v>122</v>
      </c>
      <c r="F153" s="11" t="s">
        <v>7070</v>
      </c>
      <c r="G153" s="11" t="s">
        <v>7071</v>
      </c>
      <c r="H153" s="94" t="s">
        <v>7072</v>
      </c>
      <c r="I153" s="94" t="s">
        <v>7071</v>
      </c>
      <c r="J153" s="94" t="s">
        <v>7073</v>
      </c>
      <c r="K153" s="11" t="s">
        <v>5989</v>
      </c>
      <c r="L153" s="26">
        <v>41282</v>
      </c>
    </row>
    <row r="154" spans="1:12" ht="56.25">
      <c r="A154" s="11">
        <v>149</v>
      </c>
      <c r="B154" s="27" t="s">
        <v>2232</v>
      </c>
      <c r="C154" s="11" t="s">
        <v>2381</v>
      </c>
      <c r="D154" s="28" t="s">
        <v>2382</v>
      </c>
      <c r="E154" s="28" t="s">
        <v>2383</v>
      </c>
      <c r="F154" s="11" t="s">
        <v>7158</v>
      </c>
      <c r="G154" s="11" t="s">
        <v>7159</v>
      </c>
      <c r="H154" s="94" t="s">
        <v>7160</v>
      </c>
      <c r="I154" s="94" t="s">
        <v>7161</v>
      </c>
      <c r="J154" s="94" t="s">
        <v>7162</v>
      </c>
      <c r="K154" s="11" t="s">
        <v>6845</v>
      </c>
      <c r="L154" s="26">
        <v>42347</v>
      </c>
    </row>
    <row r="155" spans="1:12" ht="90">
      <c r="A155" s="11">
        <v>150</v>
      </c>
      <c r="B155" s="11" t="s">
        <v>2232</v>
      </c>
      <c r="C155" s="16" t="s">
        <v>13788</v>
      </c>
      <c r="D155" s="93" t="s">
        <v>13789</v>
      </c>
      <c r="E155" s="93" t="s">
        <v>13790</v>
      </c>
      <c r="F155" s="11" t="s">
        <v>13791</v>
      </c>
      <c r="G155" s="11" t="s">
        <v>13792</v>
      </c>
      <c r="H155" s="94" t="s">
        <v>7364</v>
      </c>
      <c r="I155" s="94" t="s">
        <v>13793</v>
      </c>
      <c r="J155" s="94" t="s">
        <v>13794</v>
      </c>
      <c r="K155" s="11" t="s">
        <v>5989</v>
      </c>
      <c r="L155" s="26">
        <v>42829</v>
      </c>
    </row>
    <row r="156" spans="1:12" ht="67.5">
      <c r="A156" s="11">
        <v>151</v>
      </c>
      <c r="B156" s="27" t="s">
        <v>2232</v>
      </c>
      <c r="C156" s="11" t="s">
        <v>1374</v>
      </c>
      <c r="D156" s="28" t="s">
        <v>1375</v>
      </c>
      <c r="E156" s="28" t="s">
        <v>1376</v>
      </c>
      <c r="F156" s="11" t="s">
        <v>7171</v>
      </c>
      <c r="G156" s="11" t="s">
        <v>7172</v>
      </c>
      <c r="H156" s="94" t="s">
        <v>7173</v>
      </c>
      <c r="I156" s="94" t="s">
        <v>7174</v>
      </c>
      <c r="J156" s="94" t="s">
        <v>7175</v>
      </c>
      <c r="K156" s="11" t="s">
        <v>6080</v>
      </c>
      <c r="L156" s="26">
        <v>42206</v>
      </c>
    </row>
    <row r="157" spans="1:12" ht="45">
      <c r="A157" s="11">
        <v>152</v>
      </c>
      <c r="B157" s="27" t="s">
        <v>2232</v>
      </c>
      <c r="C157" s="11" t="s">
        <v>3990</v>
      </c>
      <c r="D157" s="28" t="s">
        <v>3991</v>
      </c>
      <c r="E157" s="28" t="s">
        <v>3992</v>
      </c>
      <c r="F157" s="11" t="s">
        <v>7210</v>
      </c>
      <c r="G157" s="11" t="s">
        <v>7211</v>
      </c>
      <c r="H157" s="94" t="s">
        <v>7212</v>
      </c>
      <c r="I157" s="94" t="s">
        <v>7213</v>
      </c>
      <c r="J157" s="94" t="s">
        <v>7214</v>
      </c>
      <c r="K157" s="11" t="s">
        <v>6080</v>
      </c>
      <c r="L157" s="26">
        <v>42608</v>
      </c>
    </row>
    <row r="158" spans="1:12" ht="45">
      <c r="A158" s="11">
        <v>153</v>
      </c>
      <c r="B158" s="27" t="s">
        <v>2232</v>
      </c>
      <c r="C158" s="11" t="s">
        <v>3943</v>
      </c>
      <c r="D158" s="28" t="s">
        <v>3944</v>
      </c>
      <c r="E158" s="28" t="s">
        <v>3945</v>
      </c>
      <c r="F158" s="11" t="s">
        <v>7150</v>
      </c>
      <c r="G158" s="11" t="s">
        <v>7151</v>
      </c>
      <c r="H158" s="94" t="s">
        <v>7152</v>
      </c>
      <c r="I158" s="94" t="s">
        <v>7151</v>
      </c>
      <c r="J158" s="94" t="s">
        <v>7153</v>
      </c>
      <c r="K158" s="11" t="s">
        <v>5983</v>
      </c>
      <c r="L158" s="26">
        <v>42584</v>
      </c>
    </row>
    <row r="159" spans="1:12" ht="45">
      <c r="A159" s="11">
        <v>154</v>
      </c>
      <c r="B159" s="11" t="s">
        <v>2232</v>
      </c>
      <c r="C159" s="11" t="s">
        <v>4839</v>
      </c>
      <c r="D159" s="28" t="s">
        <v>4840</v>
      </c>
      <c r="E159" s="28" t="s">
        <v>4841</v>
      </c>
      <c r="F159" s="11" t="s">
        <v>7404</v>
      </c>
      <c r="G159" s="11" t="s">
        <v>7405</v>
      </c>
      <c r="H159" s="94" t="s">
        <v>7406</v>
      </c>
      <c r="I159" s="94" t="s">
        <v>7407</v>
      </c>
      <c r="J159" s="94" t="s">
        <v>7408</v>
      </c>
      <c r="K159" s="11" t="s">
        <v>6080</v>
      </c>
      <c r="L159" s="26">
        <v>42730</v>
      </c>
    </row>
    <row r="160" spans="1:12" ht="33.75">
      <c r="A160" s="11">
        <v>155</v>
      </c>
      <c r="B160" s="27" t="s">
        <v>2232</v>
      </c>
      <c r="C160" s="11" t="s">
        <v>3022</v>
      </c>
      <c r="D160" s="28" t="s">
        <v>3023</v>
      </c>
      <c r="E160" s="28" t="s">
        <v>3024</v>
      </c>
      <c r="F160" s="11" t="s">
        <v>7191</v>
      </c>
      <c r="G160" s="11" t="s">
        <v>7192</v>
      </c>
      <c r="H160" s="94" t="s">
        <v>7193</v>
      </c>
      <c r="I160" s="94" t="s">
        <v>7192</v>
      </c>
      <c r="J160" s="94" t="s">
        <v>7194</v>
      </c>
      <c r="K160" s="11" t="s">
        <v>6052</v>
      </c>
      <c r="L160" s="26">
        <v>42461</v>
      </c>
    </row>
    <row r="161" spans="1:12" ht="45">
      <c r="A161" s="11">
        <v>156</v>
      </c>
      <c r="B161" s="27" t="s">
        <v>2232</v>
      </c>
      <c r="C161" s="11" t="s">
        <v>4377</v>
      </c>
      <c r="D161" s="28" t="s">
        <v>4378</v>
      </c>
      <c r="E161" s="28" t="s">
        <v>4379</v>
      </c>
      <c r="F161" s="11" t="s">
        <v>7181</v>
      </c>
      <c r="G161" s="11" t="s">
        <v>7182</v>
      </c>
      <c r="H161" s="94" t="s">
        <v>7183</v>
      </c>
      <c r="I161" s="94" t="s">
        <v>7184</v>
      </c>
      <c r="J161" s="94" t="s">
        <v>7185</v>
      </c>
      <c r="K161" s="11" t="s">
        <v>5983</v>
      </c>
      <c r="L161" s="26">
        <v>42647</v>
      </c>
    </row>
    <row r="162" spans="1:12" ht="45">
      <c r="A162" s="11">
        <v>157</v>
      </c>
      <c r="B162" s="27" t="s">
        <v>2232</v>
      </c>
      <c r="C162" s="11" t="s">
        <v>1236</v>
      </c>
      <c r="D162" s="28" t="s">
        <v>1237</v>
      </c>
      <c r="E162" s="28" t="s">
        <v>1238</v>
      </c>
      <c r="F162" s="11" t="s">
        <v>7349</v>
      </c>
      <c r="G162" s="11" t="s">
        <v>7350</v>
      </c>
      <c r="H162" s="94" t="s">
        <v>7351</v>
      </c>
      <c r="I162" s="94" t="s">
        <v>7350</v>
      </c>
      <c r="J162" s="94" t="s">
        <v>7352</v>
      </c>
      <c r="K162" s="11" t="s">
        <v>5983</v>
      </c>
      <c r="L162" s="26">
        <v>42170</v>
      </c>
    </row>
    <row r="163" spans="1:12" ht="45">
      <c r="A163" s="11">
        <v>158</v>
      </c>
      <c r="B163" s="27" t="s">
        <v>2232</v>
      </c>
      <c r="C163" s="11" t="s">
        <v>4053</v>
      </c>
      <c r="D163" s="28" t="s">
        <v>4054</v>
      </c>
      <c r="E163" s="28" t="s">
        <v>4055</v>
      </c>
      <c r="F163" s="11" t="s">
        <v>7244</v>
      </c>
      <c r="G163" s="11" t="s">
        <v>7245</v>
      </c>
      <c r="H163" s="94" t="s">
        <v>7246</v>
      </c>
      <c r="I163" s="94" t="s">
        <v>7247</v>
      </c>
      <c r="J163" s="94" t="s">
        <v>7248</v>
      </c>
      <c r="K163" s="11" t="s">
        <v>5989</v>
      </c>
      <c r="L163" s="26">
        <v>42640</v>
      </c>
    </row>
    <row r="164" spans="1:12" ht="45">
      <c r="A164" s="11">
        <v>159</v>
      </c>
      <c r="B164" s="27" t="s">
        <v>2232</v>
      </c>
      <c r="C164" s="11" t="s">
        <v>2170</v>
      </c>
      <c r="D164" s="28" t="s">
        <v>2171</v>
      </c>
      <c r="E164" s="28" t="s">
        <v>2172</v>
      </c>
      <c r="F164" s="11" t="s">
        <v>7195</v>
      </c>
      <c r="G164" s="11" t="s">
        <v>7196</v>
      </c>
      <c r="H164" s="94" t="s">
        <v>7197</v>
      </c>
      <c r="I164" s="94" t="s">
        <v>7198</v>
      </c>
      <c r="J164" s="94" t="s">
        <v>7199</v>
      </c>
      <c r="K164" s="11" t="s">
        <v>5983</v>
      </c>
      <c r="L164" s="26">
        <v>42282</v>
      </c>
    </row>
    <row r="165" spans="1:12" ht="191.25">
      <c r="A165" s="11">
        <v>160</v>
      </c>
      <c r="B165" s="27" t="s">
        <v>2232</v>
      </c>
      <c r="C165" s="11" t="s">
        <v>723</v>
      </c>
      <c r="D165" s="28" t="s">
        <v>96</v>
      </c>
      <c r="E165" s="28" t="s">
        <v>97</v>
      </c>
      <c r="F165" s="11" t="s">
        <v>7382</v>
      </c>
      <c r="G165" s="11" t="s">
        <v>7383</v>
      </c>
      <c r="H165" s="94" t="s">
        <v>7384</v>
      </c>
      <c r="I165" s="94" t="s">
        <v>7385</v>
      </c>
      <c r="J165" s="94" t="s">
        <v>7386</v>
      </c>
      <c r="K165" s="11" t="s">
        <v>6330</v>
      </c>
      <c r="L165" s="26">
        <v>41996</v>
      </c>
    </row>
    <row r="166" spans="1:12" ht="56.25">
      <c r="A166" s="11">
        <v>161</v>
      </c>
      <c r="B166" s="27" t="s">
        <v>2232</v>
      </c>
      <c r="C166" s="34" t="s">
        <v>709</v>
      </c>
      <c r="D166" s="96" t="s">
        <v>123</v>
      </c>
      <c r="E166" s="96" t="s">
        <v>124</v>
      </c>
      <c r="F166" s="11" t="s">
        <v>7306</v>
      </c>
      <c r="G166" s="11" t="s">
        <v>7307</v>
      </c>
      <c r="H166" s="94" t="s">
        <v>7308</v>
      </c>
      <c r="I166" s="94" t="s">
        <v>7309</v>
      </c>
      <c r="J166" s="94" t="s">
        <v>7310</v>
      </c>
      <c r="K166" s="11" t="s">
        <v>6012</v>
      </c>
      <c r="L166" s="26">
        <v>40954</v>
      </c>
    </row>
    <row r="167" spans="1:12" ht="67.5">
      <c r="A167" s="11">
        <v>162</v>
      </c>
      <c r="B167" s="11" t="s">
        <v>2232</v>
      </c>
      <c r="C167" s="11" t="s">
        <v>5529</v>
      </c>
      <c r="D167" s="28" t="s">
        <v>5530</v>
      </c>
      <c r="E167" s="28" t="s">
        <v>5531</v>
      </c>
      <c r="F167" s="11" t="s">
        <v>7267</v>
      </c>
      <c r="G167" s="11" t="s">
        <v>7268</v>
      </c>
      <c r="H167" s="94" t="s">
        <v>7269</v>
      </c>
      <c r="I167" s="94" t="s">
        <v>7268</v>
      </c>
      <c r="J167" s="94" t="s">
        <v>7270</v>
      </c>
      <c r="K167" s="11" t="s">
        <v>6576</v>
      </c>
      <c r="L167" s="26">
        <v>42765</v>
      </c>
    </row>
    <row r="168" spans="1:12" ht="45">
      <c r="A168" s="11">
        <v>163</v>
      </c>
      <c r="B168" s="27" t="s">
        <v>2232</v>
      </c>
      <c r="C168" s="11" t="s">
        <v>2378</v>
      </c>
      <c r="D168" s="28" t="s">
        <v>2379</v>
      </c>
      <c r="E168" s="28" t="s">
        <v>2380</v>
      </c>
      <c r="F168" s="11" t="s">
        <v>7206</v>
      </c>
      <c r="G168" s="11" t="s">
        <v>7207</v>
      </c>
      <c r="H168" s="94" t="s">
        <v>7208</v>
      </c>
      <c r="I168" s="94" t="s">
        <v>7207</v>
      </c>
      <c r="J168" s="94" t="s">
        <v>7209</v>
      </c>
      <c r="K168" s="11" t="s">
        <v>5983</v>
      </c>
      <c r="L168" s="26">
        <v>42352</v>
      </c>
    </row>
    <row r="169" spans="1:12" ht="45">
      <c r="A169" s="11">
        <v>164</v>
      </c>
      <c r="B169" s="11" t="s">
        <v>2232</v>
      </c>
      <c r="C169" s="11" t="s">
        <v>4726</v>
      </c>
      <c r="D169" s="28" t="s">
        <v>4727</v>
      </c>
      <c r="E169" s="28" t="s">
        <v>4728</v>
      </c>
      <c r="F169" s="11" t="s">
        <v>7074</v>
      </c>
      <c r="G169" s="11" t="s">
        <v>7075</v>
      </c>
      <c r="H169" s="94" t="s">
        <v>7076</v>
      </c>
      <c r="I169" s="94" t="s">
        <v>7075</v>
      </c>
      <c r="J169" s="94" t="s">
        <v>7077</v>
      </c>
      <c r="K169" s="11" t="s">
        <v>5983</v>
      </c>
      <c r="L169" s="26">
        <v>42671</v>
      </c>
    </row>
    <row r="170" spans="1:12" ht="45">
      <c r="A170" s="11">
        <v>165</v>
      </c>
      <c r="B170" s="11" t="s">
        <v>2232</v>
      </c>
      <c r="C170" s="11" t="s">
        <v>5523</v>
      </c>
      <c r="D170" s="28" t="s">
        <v>5524</v>
      </c>
      <c r="E170" s="28" t="s">
        <v>5525</v>
      </c>
      <c r="F170" s="11" t="s">
        <v>7366</v>
      </c>
      <c r="G170" s="11" t="s">
        <v>7367</v>
      </c>
      <c r="H170" s="94" t="s">
        <v>7368</v>
      </c>
      <c r="I170" s="94" t="s">
        <v>7369</v>
      </c>
      <c r="J170" s="94" t="s">
        <v>7370</v>
      </c>
      <c r="K170" s="11" t="s">
        <v>6125</v>
      </c>
      <c r="L170" s="26">
        <v>42759</v>
      </c>
    </row>
    <row r="171" spans="1:12" ht="45">
      <c r="A171" s="11">
        <v>166</v>
      </c>
      <c r="B171" s="27" t="s">
        <v>2232</v>
      </c>
      <c r="C171" s="11" t="s">
        <v>4165</v>
      </c>
      <c r="D171" s="28" t="s">
        <v>4166</v>
      </c>
      <c r="E171" s="28" t="s">
        <v>4167</v>
      </c>
      <c r="F171" s="11" t="s">
        <v>7409</v>
      </c>
      <c r="G171" s="11" t="s">
        <v>7410</v>
      </c>
      <c r="H171" s="94" t="s">
        <v>7411</v>
      </c>
      <c r="I171" s="94"/>
      <c r="J171" s="94"/>
      <c r="K171" s="11" t="s">
        <v>6330</v>
      </c>
      <c r="L171" s="26">
        <v>42583</v>
      </c>
    </row>
    <row r="172" spans="1:12" ht="33.75">
      <c r="A172" s="11">
        <v>167</v>
      </c>
      <c r="B172" s="27" t="s">
        <v>2232</v>
      </c>
      <c r="C172" s="11" t="s">
        <v>4139</v>
      </c>
      <c r="D172" s="28" t="s">
        <v>4140</v>
      </c>
      <c r="E172" s="28" t="s">
        <v>4141</v>
      </c>
      <c r="F172" s="11" t="s">
        <v>7301</v>
      </c>
      <c r="G172" s="11" t="s">
        <v>7302</v>
      </c>
      <c r="H172" s="94" t="s">
        <v>7303</v>
      </c>
      <c r="I172" s="94" t="s">
        <v>7304</v>
      </c>
      <c r="J172" s="94" t="s">
        <v>7305</v>
      </c>
      <c r="K172" s="11" t="s">
        <v>6012</v>
      </c>
      <c r="L172" s="26">
        <v>42598</v>
      </c>
    </row>
    <row r="173" spans="1:12" ht="45">
      <c r="A173" s="11">
        <v>168</v>
      </c>
      <c r="B173" s="27" t="s">
        <v>2232</v>
      </c>
      <c r="C173" s="11" t="s">
        <v>2851</v>
      </c>
      <c r="D173" s="28" t="s">
        <v>2852</v>
      </c>
      <c r="E173" s="11" t="s">
        <v>2853</v>
      </c>
      <c r="F173" s="11" t="s">
        <v>7219</v>
      </c>
      <c r="G173" s="11" t="s">
        <v>7220</v>
      </c>
      <c r="H173" s="94" t="s">
        <v>7221</v>
      </c>
      <c r="I173" s="94" t="s">
        <v>7222</v>
      </c>
      <c r="J173" s="94" t="s">
        <v>7223</v>
      </c>
      <c r="K173" s="11" t="s">
        <v>5989</v>
      </c>
      <c r="L173" s="26">
        <v>42382</v>
      </c>
    </row>
    <row r="174" spans="1:12" ht="33.75">
      <c r="A174" s="11">
        <v>169</v>
      </c>
      <c r="B174" s="11" t="s">
        <v>2232</v>
      </c>
      <c r="C174" s="11" t="s">
        <v>4389</v>
      </c>
      <c r="D174" s="28" t="s">
        <v>4390</v>
      </c>
      <c r="E174" s="28" t="s">
        <v>4391</v>
      </c>
      <c r="F174" s="11" t="s">
        <v>7249</v>
      </c>
      <c r="G174" s="11" t="s">
        <v>7250</v>
      </c>
      <c r="H174" s="94" t="s">
        <v>7251</v>
      </c>
      <c r="I174" s="94" t="s">
        <v>7252</v>
      </c>
      <c r="J174" s="94" t="s">
        <v>7253</v>
      </c>
      <c r="K174" s="11" t="s">
        <v>6845</v>
      </c>
      <c r="L174" s="26">
        <v>42682</v>
      </c>
    </row>
    <row r="175" spans="1:12" ht="33.75">
      <c r="A175" s="11">
        <v>170</v>
      </c>
      <c r="B175" s="28" t="s">
        <v>2232</v>
      </c>
      <c r="C175" s="11" t="s">
        <v>15226</v>
      </c>
      <c r="D175" s="11" t="s">
        <v>15227</v>
      </c>
      <c r="E175" s="28" t="s">
        <v>15228</v>
      </c>
      <c r="F175" s="11" t="s">
        <v>15229</v>
      </c>
      <c r="G175" s="11" t="s">
        <v>15230</v>
      </c>
      <c r="H175" s="94">
        <v>580510400355</v>
      </c>
      <c r="I175" s="94"/>
      <c r="J175" s="94"/>
      <c r="K175" s="11" t="s">
        <v>5989</v>
      </c>
      <c r="L175" s="26">
        <v>42858</v>
      </c>
    </row>
    <row r="176" spans="1:12" ht="56.25">
      <c r="A176" s="11">
        <v>171</v>
      </c>
      <c r="B176" s="27" t="s">
        <v>2232</v>
      </c>
      <c r="C176" s="11" t="s">
        <v>98</v>
      </c>
      <c r="D176" s="28" t="s">
        <v>721</v>
      </c>
      <c r="E176" s="28" t="s">
        <v>99</v>
      </c>
      <c r="F176" s="11" t="s">
        <v>7426</v>
      </c>
      <c r="G176" s="11" t="s">
        <v>7427</v>
      </c>
      <c r="H176" s="94" t="s">
        <v>7428</v>
      </c>
      <c r="I176" s="94" t="s">
        <v>7429</v>
      </c>
      <c r="J176" s="94" t="s">
        <v>7430</v>
      </c>
      <c r="K176" s="11" t="s">
        <v>6080</v>
      </c>
      <c r="L176" s="26">
        <v>41778</v>
      </c>
    </row>
    <row r="177" spans="1:12" ht="33.75">
      <c r="A177" s="11">
        <v>172</v>
      </c>
      <c r="B177" s="27" t="s">
        <v>2232</v>
      </c>
      <c r="C177" s="11" t="s">
        <v>3423</v>
      </c>
      <c r="D177" s="28" t="s">
        <v>3424</v>
      </c>
      <c r="E177" s="28" t="s">
        <v>3425</v>
      </c>
      <c r="F177" s="11" t="s">
        <v>7146</v>
      </c>
      <c r="G177" s="11" t="s">
        <v>7147</v>
      </c>
      <c r="H177" s="94" t="s">
        <v>7148</v>
      </c>
      <c r="I177" s="94" t="s">
        <v>7147</v>
      </c>
      <c r="J177" s="94" t="s">
        <v>7149</v>
      </c>
      <c r="K177" s="11" t="s">
        <v>5989</v>
      </c>
      <c r="L177" s="26">
        <v>42534</v>
      </c>
    </row>
    <row r="178" spans="1:12" ht="33.75">
      <c r="A178" s="11">
        <v>173</v>
      </c>
      <c r="B178" s="11" t="s">
        <v>2232</v>
      </c>
      <c r="C178" s="11" t="s">
        <v>13834</v>
      </c>
      <c r="D178" s="93" t="s">
        <v>13835</v>
      </c>
      <c r="E178" s="93" t="s">
        <v>13836</v>
      </c>
      <c r="F178" s="11" t="s">
        <v>13837</v>
      </c>
      <c r="G178" s="11" t="s">
        <v>13838</v>
      </c>
      <c r="H178" s="94" t="s">
        <v>13839</v>
      </c>
      <c r="I178" s="94" t="s">
        <v>13838</v>
      </c>
      <c r="J178" s="94" t="s">
        <v>13839</v>
      </c>
      <c r="K178" s="11" t="s">
        <v>5989</v>
      </c>
      <c r="L178" s="26">
        <v>42823</v>
      </c>
    </row>
    <row r="179" spans="1:12" ht="56.25">
      <c r="A179" s="11">
        <v>174</v>
      </c>
      <c r="B179" s="27" t="s">
        <v>2232</v>
      </c>
      <c r="C179" s="32" t="s">
        <v>719</v>
      </c>
      <c r="D179" s="97" t="s">
        <v>100</v>
      </c>
      <c r="E179" s="97" t="s">
        <v>101</v>
      </c>
      <c r="F179" s="11" t="s">
        <v>7108</v>
      </c>
      <c r="G179" s="11" t="s">
        <v>7109</v>
      </c>
      <c r="H179" s="94" t="s">
        <v>7110</v>
      </c>
      <c r="I179" s="94" t="s">
        <v>7111</v>
      </c>
      <c r="J179" s="94" t="s">
        <v>7112</v>
      </c>
      <c r="K179" s="11" t="s">
        <v>7113</v>
      </c>
      <c r="L179" s="26">
        <v>41614</v>
      </c>
    </row>
    <row r="180" spans="1:12" ht="78.75">
      <c r="A180" s="11">
        <v>175</v>
      </c>
      <c r="B180" s="27" t="s">
        <v>2232</v>
      </c>
      <c r="C180" s="11" t="s">
        <v>2760</v>
      </c>
      <c r="D180" s="28" t="s">
        <v>2761</v>
      </c>
      <c r="E180" s="28" t="s">
        <v>2762</v>
      </c>
      <c r="F180" s="11" t="s">
        <v>7229</v>
      </c>
      <c r="G180" s="11" t="s">
        <v>7230</v>
      </c>
      <c r="H180" s="94" t="s">
        <v>7231</v>
      </c>
      <c r="I180" s="94" t="s">
        <v>7232</v>
      </c>
      <c r="J180" s="94" t="s">
        <v>7233</v>
      </c>
      <c r="K180" s="11" t="s">
        <v>5983</v>
      </c>
      <c r="L180" s="26">
        <v>42409</v>
      </c>
    </row>
    <row r="181" spans="1:12" ht="45">
      <c r="A181" s="11">
        <v>176</v>
      </c>
      <c r="B181" s="27" t="s">
        <v>2232</v>
      </c>
      <c r="C181" s="34" t="s">
        <v>710</v>
      </c>
      <c r="D181" s="96" t="s">
        <v>125</v>
      </c>
      <c r="E181" s="96" t="s">
        <v>126</v>
      </c>
      <c r="F181" s="11" t="s">
        <v>7167</v>
      </c>
      <c r="G181" s="11" t="s">
        <v>7168</v>
      </c>
      <c r="H181" s="94" t="s">
        <v>7169</v>
      </c>
      <c r="I181" s="94" t="s">
        <v>7168</v>
      </c>
      <c r="J181" s="94" t="s">
        <v>7170</v>
      </c>
      <c r="K181" s="11" t="s">
        <v>6197</v>
      </c>
      <c r="L181" s="26">
        <v>40914</v>
      </c>
    </row>
    <row r="182" spans="1:12" ht="45">
      <c r="A182" s="11">
        <v>177</v>
      </c>
      <c r="B182" s="28" t="s">
        <v>2232</v>
      </c>
      <c r="C182" s="11" t="s">
        <v>15221</v>
      </c>
      <c r="D182" s="11" t="s">
        <v>15222</v>
      </c>
      <c r="E182" s="28" t="s">
        <v>15223</v>
      </c>
      <c r="F182" s="11" t="s">
        <v>15224</v>
      </c>
      <c r="G182" s="11" t="s">
        <v>15225</v>
      </c>
      <c r="H182" s="94">
        <v>911222300268</v>
      </c>
      <c r="I182" s="94"/>
      <c r="J182" s="94"/>
      <c r="K182" s="11" t="s">
        <v>5983</v>
      </c>
      <c r="L182" s="26">
        <v>42857</v>
      </c>
    </row>
    <row r="183" spans="1:12" ht="45">
      <c r="A183" s="11">
        <v>178</v>
      </c>
      <c r="B183" s="11" t="s">
        <v>2232</v>
      </c>
      <c r="C183" s="11" t="s">
        <v>13816</v>
      </c>
      <c r="D183" s="28" t="s">
        <v>13817</v>
      </c>
      <c r="E183" s="28" t="s">
        <v>13818</v>
      </c>
      <c r="F183" s="11" t="s">
        <v>13819</v>
      </c>
      <c r="G183" s="11" t="s">
        <v>13820</v>
      </c>
      <c r="H183" s="94" t="s">
        <v>13821</v>
      </c>
      <c r="I183" s="94" t="s">
        <v>13820</v>
      </c>
      <c r="J183" s="94" t="s">
        <v>13821</v>
      </c>
      <c r="K183" s="11" t="s">
        <v>5983</v>
      </c>
      <c r="L183" s="26">
        <v>42843</v>
      </c>
    </row>
    <row r="184" spans="1:12" ht="33.75">
      <c r="A184" s="11">
        <v>179</v>
      </c>
      <c r="B184" s="27" t="s">
        <v>2232</v>
      </c>
      <c r="C184" s="11" t="s">
        <v>1228</v>
      </c>
      <c r="D184" s="28" t="s">
        <v>1229</v>
      </c>
      <c r="E184" s="28" t="s">
        <v>1230</v>
      </c>
      <c r="F184" s="11" t="s">
        <v>7423</v>
      </c>
      <c r="G184" s="11" t="s">
        <v>7424</v>
      </c>
      <c r="H184" s="94" t="s">
        <v>7425</v>
      </c>
      <c r="I184" s="94"/>
      <c r="J184" s="94"/>
      <c r="K184" s="11" t="s">
        <v>6330</v>
      </c>
      <c r="L184" s="26">
        <v>42144</v>
      </c>
    </row>
    <row r="185" spans="1:12" ht="33.75">
      <c r="A185" s="11">
        <v>180</v>
      </c>
      <c r="B185" s="94" t="s">
        <v>2232</v>
      </c>
      <c r="C185" s="11" t="s">
        <v>15217</v>
      </c>
      <c r="D185" s="11" t="s">
        <v>15218</v>
      </c>
      <c r="E185" s="28" t="s">
        <v>15219</v>
      </c>
      <c r="F185" s="11" t="s">
        <v>15220</v>
      </c>
      <c r="G185" s="11" t="s">
        <v>7121</v>
      </c>
      <c r="H185" s="94">
        <v>650608399108</v>
      </c>
      <c r="I185" s="94"/>
      <c r="J185" s="94"/>
      <c r="K185" s="11" t="s">
        <v>6330</v>
      </c>
      <c r="L185" s="26">
        <v>42881</v>
      </c>
    </row>
    <row r="186" spans="1:12" ht="45">
      <c r="A186" s="11">
        <v>181</v>
      </c>
      <c r="B186" s="27" t="s">
        <v>2232</v>
      </c>
      <c r="C186" s="11" t="s">
        <v>102</v>
      </c>
      <c r="D186" s="28" t="s">
        <v>103</v>
      </c>
      <c r="E186" s="28" t="s">
        <v>104</v>
      </c>
      <c r="F186" s="11" t="s">
        <v>7086</v>
      </c>
      <c r="G186" s="11" t="s">
        <v>7087</v>
      </c>
      <c r="H186" s="94" t="s">
        <v>7088</v>
      </c>
      <c r="I186" s="94" t="s">
        <v>7087</v>
      </c>
      <c r="J186" s="94" t="s">
        <v>7089</v>
      </c>
      <c r="K186" s="11" t="s">
        <v>5983</v>
      </c>
      <c r="L186" s="26">
        <v>41711</v>
      </c>
    </row>
    <row r="187" spans="1:12" ht="45">
      <c r="A187" s="11">
        <v>182</v>
      </c>
      <c r="B187" s="28" t="s">
        <v>2232</v>
      </c>
      <c r="C187" s="11" t="s">
        <v>15231</v>
      </c>
      <c r="D187" s="11" t="s">
        <v>15232</v>
      </c>
      <c r="E187" s="11" t="s">
        <v>15233</v>
      </c>
      <c r="F187" s="11" t="s">
        <v>15234</v>
      </c>
      <c r="G187" s="11" t="s">
        <v>15235</v>
      </c>
      <c r="H187" s="94">
        <v>820716302664</v>
      </c>
      <c r="I187" s="94" t="s">
        <v>15235</v>
      </c>
      <c r="J187" s="94">
        <v>820716302664</v>
      </c>
      <c r="K187" s="11" t="s">
        <v>5983</v>
      </c>
      <c r="L187" s="26">
        <v>42858</v>
      </c>
    </row>
    <row r="188" spans="1:12" ht="45">
      <c r="A188" s="11">
        <v>183</v>
      </c>
      <c r="B188" s="27" t="s">
        <v>2232</v>
      </c>
      <c r="C188" s="11" t="s">
        <v>2839</v>
      </c>
      <c r="D188" s="85" t="s">
        <v>2840</v>
      </c>
      <c r="E188" s="28" t="s">
        <v>2841</v>
      </c>
      <c r="F188" s="11" t="s">
        <v>7345</v>
      </c>
      <c r="G188" s="11" t="s">
        <v>7346</v>
      </c>
      <c r="H188" s="94" t="s">
        <v>7347</v>
      </c>
      <c r="I188" s="94" t="s">
        <v>7346</v>
      </c>
      <c r="J188" s="94" t="s">
        <v>7348</v>
      </c>
      <c r="K188" s="11" t="s">
        <v>5983</v>
      </c>
      <c r="L188" s="26">
        <v>42438</v>
      </c>
    </row>
    <row r="189" spans="1:12" ht="33.75">
      <c r="A189" s="11">
        <v>184</v>
      </c>
      <c r="B189" s="27" t="s">
        <v>2232</v>
      </c>
      <c r="C189" s="11" t="s">
        <v>724</v>
      </c>
      <c r="D189" s="28" t="s">
        <v>725</v>
      </c>
      <c r="E189" s="28" t="s">
        <v>726</v>
      </c>
      <c r="F189" s="11" t="s">
        <v>7326</v>
      </c>
      <c r="G189" s="11" t="s">
        <v>7327</v>
      </c>
      <c r="H189" s="94" t="s">
        <v>7328</v>
      </c>
      <c r="I189" s="94" t="s">
        <v>7329</v>
      </c>
      <c r="J189" s="94" t="s">
        <v>7330</v>
      </c>
      <c r="K189" s="11" t="s">
        <v>5989</v>
      </c>
      <c r="L189" s="26">
        <v>42074</v>
      </c>
    </row>
    <row r="190" spans="1:12" ht="45">
      <c r="A190" s="11">
        <v>185</v>
      </c>
      <c r="B190" s="27" t="s">
        <v>2232</v>
      </c>
      <c r="C190" s="11" t="s">
        <v>3817</v>
      </c>
      <c r="D190" s="28" t="s">
        <v>3818</v>
      </c>
      <c r="E190" s="28" t="s">
        <v>3819</v>
      </c>
      <c r="F190" s="11" t="s">
        <v>7415</v>
      </c>
      <c r="G190" s="11" t="s">
        <v>7416</v>
      </c>
      <c r="H190" s="94" t="s">
        <v>7417</v>
      </c>
      <c r="I190" s="94" t="s">
        <v>7418</v>
      </c>
      <c r="J190" s="94" t="s">
        <v>6044</v>
      </c>
      <c r="K190" s="11" t="s">
        <v>6012</v>
      </c>
      <c r="L190" s="26">
        <v>42619</v>
      </c>
    </row>
    <row r="191" spans="1:12" ht="101.25">
      <c r="A191" s="11">
        <v>186</v>
      </c>
      <c r="B191" s="27" t="s">
        <v>2232</v>
      </c>
      <c r="C191" s="11" t="s">
        <v>2845</v>
      </c>
      <c r="D191" s="28" t="s">
        <v>2846</v>
      </c>
      <c r="E191" s="28" t="s">
        <v>2847</v>
      </c>
      <c r="F191" s="11" t="s">
        <v>7239</v>
      </c>
      <c r="G191" s="11" t="s">
        <v>7240</v>
      </c>
      <c r="H191" s="94" t="s">
        <v>7241</v>
      </c>
      <c r="I191" s="94" t="s">
        <v>7242</v>
      </c>
      <c r="J191" s="94" t="s">
        <v>7243</v>
      </c>
      <c r="K191" s="11" t="s">
        <v>6845</v>
      </c>
      <c r="L191" s="26">
        <v>42454</v>
      </c>
    </row>
    <row r="192" spans="1:12" ht="56.25">
      <c r="A192" s="11">
        <v>187</v>
      </c>
      <c r="B192" s="27" t="s">
        <v>2232</v>
      </c>
      <c r="C192" s="11" t="s">
        <v>2167</v>
      </c>
      <c r="D192" s="28" t="s">
        <v>2168</v>
      </c>
      <c r="E192" s="28" t="s">
        <v>2169</v>
      </c>
      <c r="F192" s="11" t="s">
        <v>7186</v>
      </c>
      <c r="G192" s="11" t="s">
        <v>7187</v>
      </c>
      <c r="H192" s="94" t="s">
        <v>7188</v>
      </c>
      <c r="I192" s="94" t="s">
        <v>7189</v>
      </c>
      <c r="J192" s="94" t="s">
        <v>7190</v>
      </c>
      <c r="K192" s="11" t="s">
        <v>5983</v>
      </c>
      <c r="L192" s="26">
        <v>42297</v>
      </c>
    </row>
    <row r="193" spans="1:12" ht="33.75">
      <c r="A193" s="11">
        <v>188</v>
      </c>
      <c r="B193" s="28" t="s">
        <v>2232</v>
      </c>
      <c r="C193" s="11" t="s">
        <v>15266</v>
      </c>
      <c r="D193" s="11" t="s">
        <v>15267</v>
      </c>
      <c r="E193" s="28" t="s">
        <v>15268</v>
      </c>
      <c r="F193" s="11" t="s">
        <v>15269</v>
      </c>
      <c r="G193" s="11" t="s">
        <v>15270</v>
      </c>
      <c r="H193" s="94">
        <v>800626000021</v>
      </c>
      <c r="I193" s="94"/>
      <c r="J193" s="94"/>
      <c r="K193" s="11" t="s">
        <v>5989</v>
      </c>
      <c r="L193" s="26">
        <v>42879</v>
      </c>
    </row>
    <row r="194" spans="1:12" ht="45">
      <c r="A194" s="11">
        <v>189</v>
      </c>
      <c r="B194" s="27" t="s">
        <v>2232</v>
      </c>
      <c r="C194" s="11" t="s">
        <v>727</v>
      </c>
      <c r="D194" s="28" t="s">
        <v>728</v>
      </c>
      <c r="E194" s="28" t="s">
        <v>729</v>
      </c>
      <c r="F194" s="11" t="s">
        <v>7397</v>
      </c>
      <c r="G194" s="11" t="s">
        <v>7398</v>
      </c>
      <c r="H194" s="94" t="s">
        <v>7399</v>
      </c>
      <c r="I194" s="94" t="s">
        <v>7398</v>
      </c>
      <c r="J194" s="94" t="s">
        <v>7400</v>
      </c>
      <c r="K194" s="11" t="s">
        <v>6012</v>
      </c>
      <c r="L194" s="26">
        <v>42068</v>
      </c>
    </row>
    <row r="195" spans="1:12" ht="45">
      <c r="A195" s="11">
        <v>190</v>
      </c>
      <c r="B195" s="27" t="s">
        <v>2232</v>
      </c>
      <c r="C195" s="11" t="s">
        <v>730</v>
      </c>
      <c r="D195" s="28" t="s">
        <v>731</v>
      </c>
      <c r="E195" s="28" t="s">
        <v>732</v>
      </c>
      <c r="F195" s="11" t="s">
        <v>7095</v>
      </c>
      <c r="G195" s="11" t="s">
        <v>7096</v>
      </c>
      <c r="H195" s="94" t="s">
        <v>7097</v>
      </c>
      <c r="I195" s="94" t="s">
        <v>7096</v>
      </c>
      <c r="J195" s="94" t="s">
        <v>7098</v>
      </c>
      <c r="K195" s="11" t="s">
        <v>5983</v>
      </c>
      <c r="L195" s="26">
        <v>42093</v>
      </c>
    </row>
    <row r="196" spans="1:12" ht="33.75">
      <c r="A196" s="11">
        <v>191</v>
      </c>
      <c r="B196" s="27" t="s">
        <v>2232</v>
      </c>
      <c r="C196" s="11" t="s">
        <v>2384</v>
      </c>
      <c r="D196" s="85" t="s">
        <v>2385</v>
      </c>
      <c r="E196" s="28" t="s">
        <v>2386</v>
      </c>
      <c r="F196" s="11" t="s">
        <v>7099</v>
      </c>
      <c r="G196" s="11" t="s">
        <v>7100</v>
      </c>
      <c r="H196" s="94" t="s">
        <v>7101</v>
      </c>
      <c r="I196" s="94" t="s">
        <v>7100</v>
      </c>
      <c r="J196" s="94" t="s">
        <v>7102</v>
      </c>
      <c r="K196" s="11" t="s">
        <v>5989</v>
      </c>
      <c r="L196" s="26">
        <v>42369</v>
      </c>
    </row>
    <row r="197" spans="1:12" ht="33.75">
      <c r="A197" s="11">
        <v>192</v>
      </c>
      <c r="B197" s="28" t="s">
        <v>2232</v>
      </c>
      <c r="C197" s="11" t="s">
        <v>15246</v>
      </c>
      <c r="D197" s="11" t="s">
        <v>15247</v>
      </c>
      <c r="E197" s="28" t="s">
        <v>15248</v>
      </c>
      <c r="F197" s="11" t="s">
        <v>15249</v>
      </c>
      <c r="G197" s="11" t="s">
        <v>15250</v>
      </c>
      <c r="H197" s="94">
        <v>820427300726</v>
      </c>
      <c r="I197" s="94"/>
      <c r="J197" s="94"/>
      <c r="K197" s="11" t="s">
        <v>7371</v>
      </c>
      <c r="L197" s="26">
        <v>42866</v>
      </c>
    </row>
    <row r="198" spans="1:12" ht="33.75">
      <c r="A198" s="11">
        <v>193</v>
      </c>
      <c r="B198" s="27" t="s">
        <v>2232</v>
      </c>
      <c r="C198" s="11" t="s">
        <v>3955</v>
      </c>
      <c r="D198" s="28" t="s">
        <v>3956</v>
      </c>
      <c r="E198" s="28" t="s">
        <v>3957</v>
      </c>
      <c r="F198" s="11" t="s">
        <v>7254</v>
      </c>
      <c r="G198" s="11" t="s">
        <v>7255</v>
      </c>
      <c r="H198" s="94" t="s">
        <v>7256</v>
      </c>
      <c r="I198" s="94" t="s">
        <v>7255</v>
      </c>
      <c r="J198" s="94" t="s">
        <v>7257</v>
      </c>
      <c r="K198" s="11" t="s">
        <v>5989</v>
      </c>
      <c r="L198" s="26">
        <v>42613</v>
      </c>
    </row>
    <row r="199" spans="1:12" ht="45">
      <c r="A199" s="11">
        <v>194</v>
      </c>
      <c r="B199" s="27" t="s">
        <v>2232</v>
      </c>
      <c r="C199" s="11" t="s">
        <v>967</v>
      </c>
      <c r="D199" s="28" t="s">
        <v>968</v>
      </c>
      <c r="E199" s="28" t="s">
        <v>969</v>
      </c>
      <c r="F199" s="11" t="s">
        <v>7133</v>
      </c>
      <c r="G199" s="11" t="s">
        <v>7134</v>
      </c>
      <c r="H199" s="94" t="s">
        <v>7135</v>
      </c>
      <c r="I199" s="94" t="s">
        <v>7134</v>
      </c>
      <c r="J199" s="94" t="s">
        <v>7136</v>
      </c>
      <c r="K199" s="11" t="s">
        <v>5983</v>
      </c>
      <c r="L199" s="26">
        <v>42121</v>
      </c>
    </row>
    <row r="200" spans="1:12" ht="33.75">
      <c r="A200" s="11">
        <v>195</v>
      </c>
      <c r="B200" s="27" t="s">
        <v>2232</v>
      </c>
      <c r="C200" s="11" t="s">
        <v>2786</v>
      </c>
      <c r="D200" s="85" t="s">
        <v>2787</v>
      </c>
      <c r="E200" s="28" t="s">
        <v>2788</v>
      </c>
      <c r="F200" s="11" t="s">
        <v>7372</v>
      </c>
      <c r="G200" s="11" t="s">
        <v>7373</v>
      </c>
      <c r="H200" s="94" t="s">
        <v>7374</v>
      </c>
      <c r="I200" s="94" t="s">
        <v>7375</v>
      </c>
      <c r="J200" s="94" t="s">
        <v>7376</v>
      </c>
      <c r="K200" s="11" t="s">
        <v>6125</v>
      </c>
      <c r="L200" s="26">
        <v>42416</v>
      </c>
    </row>
    <row r="201" spans="1:12" ht="33.75">
      <c r="A201" s="11">
        <v>196</v>
      </c>
      <c r="B201" s="14" t="s">
        <v>2232</v>
      </c>
      <c r="C201" s="11" t="s">
        <v>15212</v>
      </c>
      <c r="D201" s="11" t="s">
        <v>15213</v>
      </c>
      <c r="E201" s="28" t="s">
        <v>15214</v>
      </c>
      <c r="F201" s="11" t="s">
        <v>15215</v>
      </c>
      <c r="G201" s="11" t="s">
        <v>15216</v>
      </c>
      <c r="H201" s="94">
        <v>530517301386</v>
      </c>
      <c r="I201" s="94"/>
      <c r="J201" s="94"/>
      <c r="K201" s="11" t="s">
        <v>5989</v>
      </c>
      <c r="L201" s="26">
        <v>42842</v>
      </c>
    </row>
    <row r="202" spans="1:12" ht="45">
      <c r="A202" s="11">
        <v>197</v>
      </c>
      <c r="B202" s="27" t="s">
        <v>2232</v>
      </c>
      <c r="C202" s="34" t="s">
        <v>105</v>
      </c>
      <c r="D202" s="85" t="s">
        <v>106</v>
      </c>
      <c r="E202" s="96" t="s">
        <v>107</v>
      </c>
      <c r="F202" s="11" t="s">
        <v>7114</v>
      </c>
      <c r="G202" s="11" t="s">
        <v>7115</v>
      </c>
      <c r="H202" s="94" t="s">
        <v>7116</v>
      </c>
      <c r="I202" s="94" t="s">
        <v>7115</v>
      </c>
      <c r="J202" s="94" t="s">
        <v>7117</v>
      </c>
      <c r="K202" s="11" t="s">
        <v>5983</v>
      </c>
      <c r="L202" s="26">
        <v>39779</v>
      </c>
    </row>
    <row r="203" spans="1:12" ht="78.75">
      <c r="A203" s="11">
        <v>198</v>
      </c>
      <c r="B203" s="27" t="s">
        <v>2232</v>
      </c>
      <c r="C203" s="11" t="s">
        <v>7320</v>
      </c>
      <c r="D203" s="28" t="s">
        <v>108</v>
      </c>
      <c r="E203" s="28" t="s">
        <v>109</v>
      </c>
      <c r="F203" s="11" t="s">
        <v>7321</v>
      </c>
      <c r="G203" s="11" t="s">
        <v>7322</v>
      </c>
      <c r="H203" s="94" t="s">
        <v>7323</v>
      </c>
      <c r="I203" s="94" t="s">
        <v>7324</v>
      </c>
      <c r="J203" s="94" t="s">
        <v>7325</v>
      </c>
      <c r="K203" s="11" t="s">
        <v>5989</v>
      </c>
      <c r="L203" s="26">
        <v>41824</v>
      </c>
    </row>
    <row r="204" spans="1:12" ht="33.75">
      <c r="A204" s="11">
        <v>199</v>
      </c>
      <c r="B204" s="28" t="s">
        <v>2232</v>
      </c>
      <c r="C204" s="11" t="s">
        <v>15251</v>
      </c>
      <c r="D204" s="11" t="s">
        <v>15252</v>
      </c>
      <c r="E204" s="28" t="s">
        <v>15253</v>
      </c>
      <c r="F204" s="11" t="s">
        <v>15254</v>
      </c>
      <c r="G204" s="11" t="s">
        <v>15255</v>
      </c>
      <c r="H204" s="94">
        <v>580625300631</v>
      </c>
      <c r="I204" s="94"/>
      <c r="J204" s="94"/>
      <c r="K204" s="11" t="s">
        <v>6330</v>
      </c>
      <c r="L204" s="26">
        <v>42871</v>
      </c>
    </row>
    <row r="205" spans="1:12" ht="45">
      <c r="A205" s="11">
        <v>200</v>
      </c>
      <c r="B205" s="11" t="s">
        <v>2232</v>
      </c>
      <c r="C205" s="16" t="s">
        <v>5657</v>
      </c>
      <c r="D205" s="93" t="s">
        <v>5658</v>
      </c>
      <c r="E205" s="93" t="s">
        <v>5659</v>
      </c>
      <c r="F205" s="11" t="s">
        <v>7271</v>
      </c>
      <c r="G205" s="11" t="s">
        <v>7272</v>
      </c>
      <c r="H205" s="94" t="s">
        <v>7273</v>
      </c>
      <c r="I205" s="94" t="s">
        <v>7272</v>
      </c>
      <c r="J205" s="94" t="s">
        <v>7274</v>
      </c>
      <c r="K205" s="11" t="s">
        <v>5983</v>
      </c>
      <c r="L205" s="26">
        <v>42788</v>
      </c>
    </row>
    <row r="206" spans="1:12" ht="33.75">
      <c r="A206" s="11">
        <v>201</v>
      </c>
      <c r="B206" s="27" t="s">
        <v>2232</v>
      </c>
      <c r="C206" s="11" t="s">
        <v>4254</v>
      </c>
      <c r="D206" s="28" t="s">
        <v>4255</v>
      </c>
      <c r="E206" s="28" t="s">
        <v>4256</v>
      </c>
      <c r="F206" s="11" t="s">
        <v>7278</v>
      </c>
      <c r="G206" s="11" t="s">
        <v>7279</v>
      </c>
      <c r="H206" s="94" t="s">
        <v>7280</v>
      </c>
      <c r="I206" s="94" t="s">
        <v>7279</v>
      </c>
      <c r="J206" s="94" t="s">
        <v>7281</v>
      </c>
      <c r="K206" s="11" t="s">
        <v>5989</v>
      </c>
      <c r="L206" s="26">
        <v>42647</v>
      </c>
    </row>
    <row r="207" spans="1:12" ht="45">
      <c r="A207" s="11">
        <v>202</v>
      </c>
      <c r="B207" s="11" t="s">
        <v>2232</v>
      </c>
      <c r="C207" s="11" t="s">
        <v>13810</v>
      </c>
      <c r="D207" s="28" t="s">
        <v>13811</v>
      </c>
      <c r="E207" s="28" t="s">
        <v>13812</v>
      </c>
      <c r="F207" s="11" t="s">
        <v>13813</v>
      </c>
      <c r="G207" s="11" t="s">
        <v>13814</v>
      </c>
      <c r="H207" s="94" t="s">
        <v>13815</v>
      </c>
      <c r="I207" s="94" t="s">
        <v>13814</v>
      </c>
      <c r="J207" s="94" t="s">
        <v>13815</v>
      </c>
      <c r="K207" s="11" t="s">
        <v>7068</v>
      </c>
      <c r="L207" s="26">
        <v>42796</v>
      </c>
    </row>
    <row r="208" spans="1:12" ht="33.75">
      <c r="A208" s="11">
        <v>203</v>
      </c>
      <c r="B208" s="27" t="s">
        <v>2232</v>
      </c>
      <c r="C208" s="11" t="s">
        <v>1483</v>
      </c>
      <c r="D208" s="28" t="s">
        <v>110</v>
      </c>
      <c r="E208" s="28" t="s">
        <v>111</v>
      </c>
      <c r="F208" s="11" t="s">
        <v>7419</v>
      </c>
      <c r="G208" s="11" t="s">
        <v>7420</v>
      </c>
      <c r="H208" s="94" t="s">
        <v>7421</v>
      </c>
      <c r="I208" s="94" t="s">
        <v>7420</v>
      </c>
      <c r="J208" s="94" t="s">
        <v>7422</v>
      </c>
      <c r="K208" s="11" t="s">
        <v>6330</v>
      </c>
      <c r="L208" s="26">
        <v>41969</v>
      </c>
    </row>
    <row r="209" spans="1:12" ht="56.25">
      <c r="A209" s="11">
        <v>204</v>
      </c>
      <c r="B209" s="27" t="s">
        <v>2232</v>
      </c>
      <c r="C209" s="11" t="s">
        <v>15623</v>
      </c>
      <c r="D209" s="28" t="s">
        <v>4132</v>
      </c>
      <c r="E209" s="28" t="s">
        <v>4133</v>
      </c>
      <c r="F209" s="11" t="s">
        <v>7331</v>
      </c>
      <c r="G209" s="11" t="s">
        <v>7332</v>
      </c>
      <c r="H209" s="94" t="s">
        <v>7333</v>
      </c>
      <c r="I209" s="94" t="s">
        <v>7334</v>
      </c>
      <c r="J209" s="94" t="s">
        <v>7335</v>
      </c>
      <c r="K209" s="11" t="s">
        <v>6052</v>
      </c>
      <c r="L209" s="26">
        <v>42598</v>
      </c>
    </row>
    <row r="210" spans="1:12" ht="45">
      <c r="A210" s="11">
        <v>205</v>
      </c>
      <c r="B210" s="27" t="s">
        <v>2232</v>
      </c>
      <c r="C210" s="11" t="s">
        <v>3108</v>
      </c>
      <c r="D210" s="28" t="s">
        <v>3109</v>
      </c>
      <c r="E210" s="28" t="s">
        <v>3110</v>
      </c>
      <c r="F210" s="11" t="s">
        <v>7215</v>
      </c>
      <c r="G210" s="11" t="s">
        <v>7216</v>
      </c>
      <c r="H210" s="94" t="s">
        <v>7217</v>
      </c>
      <c r="I210" s="94" t="s">
        <v>7216</v>
      </c>
      <c r="J210" s="94" t="s">
        <v>7218</v>
      </c>
      <c r="K210" s="11" t="s">
        <v>5983</v>
      </c>
      <c r="L210" s="26">
        <v>42521</v>
      </c>
    </row>
    <row r="211" spans="1:12" ht="45">
      <c r="A211" s="11">
        <v>206</v>
      </c>
      <c r="B211" s="27" t="s">
        <v>2232</v>
      </c>
      <c r="C211" s="11" t="s">
        <v>3105</v>
      </c>
      <c r="D211" s="28" t="s">
        <v>3106</v>
      </c>
      <c r="E211" s="28" t="s">
        <v>3107</v>
      </c>
      <c r="F211" s="11" t="s">
        <v>7104</v>
      </c>
      <c r="G211" s="11" t="s">
        <v>7105</v>
      </c>
      <c r="H211" s="94" t="s">
        <v>7106</v>
      </c>
      <c r="I211" s="94" t="s">
        <v>7105</v>
      </c>
      <c r="J211" s="94" t="s">
        <v>7107</v>
      </c>
      <c r="K211" s="11" t="s">
        <v>5983</v>
      </c>
      <c r="L211" s="26">
        <v>42510</v>
      </c>
    </row>
    <row r="212" spans="1:12" ht="67.5">
      <c r="A212" s="11">
        <v>207</v>
      </c>
      <c r="B212" s="27" t="s">
        <v>2232</v>
      </c>
      <c r="C212" s="11" t="s">
        <v>1489</v>
      </c>
      <c r="D212" s="28" t="s">
        <v>1490</v>
      </c>
      <c r="E212" s="28" t="s">
        <v>1491</v>
      </c>
      <c r="F212" s="11" t="s">
        <v>7258</v>
      </c>
      <c r="G212" s="11" t="s">
        <v>7259</v>
      </c>
      <c r="H212" s="94" t="s">
        <v>7260</v>
      </c>
      <c r="I212" s="94" t="s">
        <v>7261</v>
      </c>
      <c r="J212" s="94" t="s">
        <v>7262</v>
      </c>
      <c r="K212" s="11" t="s">
        <v>6012</v>
      </c>
      <c r="L212" s="26">
        <v>42164</v>
      </c>
    </row>
    <row r="213" spans="1:12" ht="45">
      <c r="A213" s="11">
        <v>208</v>
      </c>
      <c r="B213" s="27" t="s">
        <v>2232</v>
      </c>
      <c r="C213" s="34" t="s">
        <v>712</v>
      </c>
      <c r="D213" s="96" t="s">
        <v>127</v>
      </c>
      <c r="E213" s="96" t="s">
        <v>128</v>
      </c>
      <c r="F213" s="11" t="s">
        <v>7129</v>
      </c>
      <c r="G213" s="11" t="s">
        <v>7130</v>
      </c>
      <c r="H213" s="94" t="s">
        <v>7131</v>
      </c>
      <c r="I213" s="94" t="s">
        <v>7130</v>
      </c>
      <c r="J213" s="94" t="s">
        <v>7132</v>
      </c>
      <c r="K213" s="11" t="s">
        <v>5983</v>
      </c>
      <c r="L213" s="26">
        <v>41100</v>
      </c>
    </row>
    <row r="214" spans="1:12" ht="33.75">
      <c r="A214" s="11">
        <v>209</v>
      </c>
      <c r="B214" s="28" t="s">
        <v>2232</v>
      </c>
      <c r="C214" s="11" t="s">
        <v>15256</v>
      </c>
      <c r="D214" s="11" t="s">
        <v>15257</v>
      </c>
      <c r="E214" s="28" t="s">
        <v>15258</v>
      </c>
      <c r="F214" s="11" t="s">
        <v>15259</v>
      </c>
      <c r="G214" s="11" t="s">
        <v>15260</v>
      </c>
      <c r="H214" s="94">
        <v>580627300454</v>
      </c>
      <c r="I214" s="94"/>
      <c r="J214" s="94"/>
      <c r="K214" s="11" t="s">
        <v>5989</v>
      </c>
      <c r="L214" s="26">
        <v>42870</v>
      </c>
    </row>
    <row r="215" spans="1:12" ht="45">
      <c r="A215" s="11">
        <v>210</v>
      </c>
      <c r="B215" s="11" t="s">
        <v>2232</v>
      </c>
      <c r="C215" s="11" t="s">
        <v>4386</v>
      </c>
      <c r="D215" s="28" t="s">
        <v>4387</v>
      </c>
      <c r="E215" s="28" t="s">
        <v>4388</v>
      </c>
      <c r="F215" s="11" t="s">
        <v>7163</v>
      </c>
      <c r="G215" s="11" t="s">
        <v>7164</v>
      </c>
      <c r="H215" s="94" t="s">
        <v>7165</v>
      </c>
      <c r="I215" s="94" t="s">
        <v>7164</v>
      </c>
      <c r="J215" s="94" t="s">
        <v>7166</v>
      </c>
      <c r="K215" s="11" t="s">
        <v>5983</v>
      </c>
      <c r="L215" s="26">
        <v>42695</v>
      </c>
    </row>
    <row r="216" spans="1:12" ht="45">
      <c r="A216" s="11">
        <v>211</v>
      </c>
      <c r="B216" s="27" t="s">
        <v>2232</v>
      </c>
      <c r="C216" s="11" t="s">
        <v>1231</v>
      </c>
      <c r="D216" s="28" t="s">
        <v>1484</v>
      </c>
      <c r="E216" s="28" t="s">
        <v>1232</v>
      </c>
      <c r="F216" s="11" t="s">
        <v>7137</v>
      </c>
      <c r="G216" s="11" t="s">
        <v>7138</v>
      </c>
      <c r="H216" s="94" t="s">
        <v>7139</v>
      </c>
      <c r="I216" s="94" t="s">
        <v>7140</v>
      </c>
      <c r="J216" s="94" t="s">
        <v>7141</v>
      </c>
      <c r="K216" s="11" t="s">
        <v>5983</v>
      </c>
      <c r="L216" s="26">
        <v>42172</v>
      </c>
    </row>
    <row r="217" spans="1:12" ht="33.75">
      <c r="A217" s="11">
        <v>212</v>
      </c>
      <c r="B217" s="11" t="s">
        <v>2232</v>
      </c>
      <c r="C217" s="11" t="s">
        <v>13795</v>
      </c>
      <c r="D217" s="28" t="s">
        <v>13796</v>
      </c>
      <c r="E217" s="28" t="s">
        <v>13797</v>
      </c>
      <c r="F217" s="11" t="s">
        <v>13798</v>
      </c>
      <c r="G217" s="11" t="s">
        <v>13799</v>
      </c>
      <c r="H217" s="94" t="s">
        <v>13800</v>
      </c>
      <c r="I217" s="94" t="s">
        <v>13799</v>
      </c>
      <c r="J217" s="94" t="s">
        <v>13800</v>
      </c>
      <c r="K217" s="11" t="s">
        <v>6080</v>
      </c>
      <c r="L217" s="26">
        <v>42842</v>
      </c>
    </row>
    <row r="218" spans="1:12" ht="45">
      <c r="A218" s="11">
        <v>213</v>
      </c>
      <c r="B218" s="27" t="s">
        <v>2232</v>
      </c>
      <c r="C218" s="11" t="s">
        <v>2848</v>
      </c>
      <c r="D218" s="28" t="s">
        <v>2849</v>
      </c>
      <c r="E218" s="28" t="s">
        <v>2850</v>
      </c>
      <c r="F218" s="11" t="s">
        <v>7195</v>
      </c>
      <c r="G218" s="11" t="s">
        <v>7196</v>
      </c>
      <c r="H218" s="94" t="s">
        <v>7197</v>
      </c>
      <c r="I218" s="94" t="s">
        <v>7196</v>
      </c>
      <c r="J218" s="94" t="s">
        <v>7200</v>
      </c>
      <c r="K218" s="11" t="s">
        <v>5983</v>
      </c>
      <c r="L218" s="26">
        <v>42375</v>
      </c>
    </row>
    <row r="219" spans="1:12" ht="45">
      <c r="A219" s="11">
        <v>214</v>
      </c>
      <c r="B219" s="27" t="s">
        <v>2232</v>
      </c>
      <c r="C219" s="11" t="s">
        <v>3874</v>
      </c>
      <c r="D219" s="28" t="s">
        <v>3875</v>
      </c>
      <c r="E219" s="28" t="s">
        <v>3876</v>
      </c>
      <c r="F219" s="11" t="s">
        <v>7082</v>
      </c>
      <c r="G219" s="11" t="s">
        <v>7083</v>
      </c>
      <c r="H219" s="94" t="s">
        <v>7084</v>
      </c>
      <c r="I219" s="94" t="s">
        <v>7083</v>
      </c>
      <c r="J219" s="94" t="s">
        <v>7085</v>
      </c>
      <c r="K219" s="11" t="s">
        <v>5983</v>
      </c>
      <c r="L219" s="26">
        <v>42598</v>
      </c>
    </row>
    <row r="220" spans="1:12" ht="45">
      <c r="A220" s="11">
        <v>215</v>
      </c>
      <c r="B220" s="11" t="s">
        <v>2232</v>
      </c>
      <c r="C220" s="11" t="s">
        <v>13822</v>
      </c>
      <c r="D220" s="28" t="s">
        <v>13823</v>
      </c>
      <c r="E220" s="28" t="s">
        <v>13824</v>
      </c>
      <c r="F220" s="11" t="s">
        <v>13825</v>
      </c>
      <c r="G220" s="11" t="s">
        <v>13826</v>
      </c>
      <c r="H220" s="94" t="s">
        <v>13827</v>
      </c>
      <c r="I220" s="94" t="s">
        <v>13826</v>
      </c>
      <c r="J220" s="94" t="s">
        <v>13827</v>
      </c>
      <c r="K220" s="11" t="s">
        <v>5983</v>
      </c>
      <c r="L220" s="26">
        <v>42844</v>
      </c>
    </row>
    <row r="221" spans="1:12" ht="45">
      <c r="A221" s="11">
        <v>216</v>
      </c>
      <c r="B221" s="27" t="s">
        <v>2232</v>
      </c>
      <c r="C221" s="11" t="s">
        <v>3929</v>
      </c>
      <c r="D221" s="28" t="s">
        <v>3930</v>
      </c>
      <c r="E221" s="28" t="s">
        <v>3931</v>
      </c>
      <c r="F221" s="11" t="s">
        <v>7282</v>
      </c>
      <c r="G221" s="11" t="s">
        <v>7283</v>
      </c>
      <c r="H221" s="94" t="s">
        <v>7284</v>
      </c>
      <c r="I221" s="94" t="s">
        <v>7285</v>
      </c>
      <c r="J221" s="94" t="s">
        <v>7286</v>
      </c>
      <c r="K221" s="11" t="s">
        <v>5983</v>
      </c>
      <c r="L221" s="26">
        <v>42640</v>
      </c>
    </row>
    <row r="222" spans="1:12" ht="45">
      <c r="A222" s="11">
        <v>217</v>
      </c>
      <c r="B222" s="11" t="s">
        <v>2232</v>
      </c>
      <c r="C222" s="11" t="s">
        <v>4383</v>
      </c>
      <c r="D222" s="28" t="s">
        <v>4384</v>
      </c>
      <c r="E222" s="28" t="s">
        <v>4385</v>
      </c>
      <c r="F222" s="11" t="s">
        <v>7336</v>
      </c>
      <c r="G222" s="11" t="s">
        <v>7337</v>
      </c>
      <c r="H222" s="94" t="s">
        <v>7338</v>
      </c>
      <c r="I222" s="94" t="s">
        <v>7337</v>
      </c>
      <c r="J222" s="94" t="s">
        <v>7339</v>
      </c>
      <c r="K222" s="11" t="s">
        <v>5983</v>
      </c>
      <c r="L222" s="26">
        <v>42660</v>
      </c>
    </row>
    <row r="223" spans="1:12" ht="33.75">
      <c r="A223" s="11">
        <v>218</v>
      </c>
      <c r="B223" s="27" t="s">
        <v>2232</v>
      </c>
      <c r="C223" s="33" t="s">
        <v>715</v>
      </c>
      <c r="D223" s="98" t="s">
        <v>129</v>
      </c>
      <c r="E223" s="98" t="s">
        <v>130</v>
      </c>
      <c r="F223" s="11" t="s">
        <v>7362</v>
      </c>
      <c r="G223" s="11" t="s">
        <v>7363</v>
      </c>
      <c r="H223" s="94" t="s">
        <v>7364</v>
      </c>
      <c r="I223" s="94" t="s">
        <v>7363</v>
      </c>
      <c r="J223" s="94" t="s">
        <v>7365</v>
      </c>
      <c r="K223" s="11" t="s">
        <v>5989</v>
      </c>
      <c r="L223" s="26">
        <v>41263</v>
      </c>
    </row>
    <row r="224" spans="1:12" ht="67.5">
      <c r="A224" s="11">
        <v>219</v>
      </c>
      <c r="B224" s="27" t="s">
        <v>2232</v>
      </c>
      <c r="C224" s="11" t="s">
        <v>3465</v>
      </c>
      <c r="D224" s="28" t="s">
        <v>3466</v>
      </c>
      <c r="E224" s="28" t="s">
        <v>3467</v>
      </c>
      <c r="F224" s="11" t="s">
        <v>7291</v>
      </c>
      <c r="G224" s="11" t="s">
        <v>7292</v>
      </c>
      <c r="H224" s="94" t="s">
        <v>7293</v>
      </c>
      <c r="I224" s="94" t="s">
        <v>7294</v>
      </c>
      <c r="J224" s="94" t="s">
        <v>7295</v>
      </c>
      <c r="K224" s="11" t="s">
        <v>6576</v>
      </c>
      <c r="L224" s="26">
        <v>42549</v>
      </c>
    </row>
    <row r="225" spans="1:12" ht="56.25">
      <c r="A225" s="11">
        <v>220</v>
      </c>
      <c r="B225" s="27" t="s">
        <v>2232</v>
      </c>
      <c r="C225" s="11" t="s">
        <v>722</v>
      </c>
      <c r="D225" s="28" t="s">
        <v>112</v>
      </c>
      <c r="E225" s="28" t="s">
        <v>113</v>
      </c>
      <c r="F225" s="11" t="s">
        <v>7315</v>
      </c>
      <c r="G225" s="11" t="s">
        <v>7316</v>
      </c>
      <c r="H225" s="94" t="s">
        <v>7317</v>
      </c>
      <c r="I225" s="94" t="s">
        <v>7318</v>
      </c>
      <c r="J225" s="94" t="s">
        <v>7319</v>
      </c>
      <c r="K225" s="11" t="s">
        <v>6080</v>
      </c>
      <c r="L225" s="26">
        <v>41852</v>
      </c>
    </row>
    <row r="226" spans="1:12" ht="45">
      <c r="A226" s="11">
        <v>221</v>
      </c>
      <c r="B226" s="27" t="s">
        <v>2232</v>
      </c>
      <c r="C226" s="34" t="s">
        <v>708</v>
      </c>
      <c r="D226" s="96" t="s">
        <v>131</v>
      </c>
      <c r="E226" s="96" t="s">
        <v>132</v>
      </c>
      <c r="F226" s="11" t="s">
        <v>7263</v>
      </c>
      <c r="G226" s="11" t="s">
        <v>7264</v>
      </c>
      <c r="H226" s="94" t="s">
        <v>7265</v>
      </c>
      <c r="I226" s="94" t="s">
        <v>7264</v>
      </c>
      <c r="J226" s="94" t="s">
        <v>7266</v>
      </c>
      <c r="K226" s="11" t="s">
        <v>5989</v>
      </c>
      <c r="L226" s="26">
        <v>40779</v>
      </c>
    </row>
    <row r="227" spans="1:12" ht="45">
      <c r="A227" s="11">
        <v>222</v>
      </c>
      <c r="B227" s="27" t="s">
        <v>2232</v>
      </c>
      <c r="C227" s="32" t="s">
        <v>114</v>
      </c>
      <c r="D227" s="97" t="s">
        <v>115</v>
      </c>
      <c r="E227" s="97" t="s">
        <v>116</v>
      </c>
      <c r="F227" s="11" t="s">
        <v>7234</v>
      </c>
      <c r="G227" s="11" t="s">
        <v>7235</v>
      </c>
      <c r="H227" s="94" t="s">
        <v>7236</v>
      </c>
      <c r="I227" s="94" t="s">
        <v>7237</v>
      </c>
      <c r="J227" s="94" t="s">
        <v>7238</v>
      </c>
      <c r="K227" s="11" t="s">
        <v>5983</v>
      </c>
      <c r="L227" s="26">
        <v>41646</v>
      </c>
    </row>
    <row r="228" spans="1:12" ht="90">
      <c r="A228" s="11">
        <v>223</v>
      </c>
      <c r="B228" s="27" t="s">
        <v>2232</v>
      </c>
      <c r="C228" s="11" t="s">
        <v>2836</v>
      </c>
      <c r="D228" s="28" t="s">
        <v>2837</v>
      </c>
      <c r="E228" s="28" t="s">
        <v>2838</v>
      </c>
      <c r="F228" s="11" t="s">
        <v>7387</v>
      </c>
      <c r="G228" s="11" t="s">
        <v>7388</v>
      </c>
      <c r="H228" s="94" t="s">
        <v>7389</v>
      </c>
      <c r="I228" s="94" t="s">
        <v>7390</v>
      </c>
      <c r="J228" s="94" t="s">
        <v>7391</v>
      </c>
      <c r="K228" s="11" t="s">
        <v>6330</v>
      </c>
      <c r="L228" s="26">
        <v>42438</v>
      </c>
    </row>
    <row r="229" spans="1:12" ht="45">
      <c r="A229" s="11">
        <v>224</v>
      </c>
      <c r="B229" s="47" t="s">
        <v>2233</v>
      </c>
      <c r="C229" s="47" t="s">
        <v>737</v>
      </c>
      <c r="D229" s="14" t="s">
        <v>133</v>
      </c>
      <c r="E229" s="100" t="s">
        <v>134</v>
      </c>
      <c r="F229" s="11" t="s">
        <v>7852</v>
      </c>
      <c r="G229" s="11" t="s">
        <v>7853</v>
      </c>
      <c r="H229" s="94" t="s">
        <v>7854</v>
      </c>
      <c r="I229" s="94" t="s">
        <v>7855</v>
      </c>
      <c r="J229" s="94" t="s">
        <v>7856</v>
      </c>
      <c r="K229" s="11" t="s">
        <v>5983</v>
      </c>
      <c r="L229" s="44">
        <v>41429</v>
      </c>
    </row>
    <row r="230" spans="1:12" ht="33.75">
      <c r="A230" s="11">
        <v>225</v>
      </c>
      <c r="B230" s="15" t="s">
        <v>2233</v>
      </c>
      <c r="C230" s="15" t="s">
        <v>2488</v>
      </c>
      <c r="D230" s="24" t="s">
        <v>2489</v>
      </c>
      <c r="E230" s="24" t="s">
        <v>2490</v>
      </c>
      <c r="F230" s="11" t="s">
        <v>9572</v>
      </c>
      <c r="G230" s="11" t="s">
        <v>9573</v>
      </c>
      <c r="H230" s="94" t="s">
        <v>9574</v>
      </c>
      <c r="I230" s="94" t="s">
        <v>9575</v>
      </c>
      <c r="J230" s="94" t="s">
        <v>9576</v>
      </c>
      <c r="K230" s="11" t="s">
        <v>5989</v>
      </c>
      <c r="L230" s="44">
        <v>42375</v>
      </c>
    </row>
    <row r="231" spans="1:12" ht="33.75">
      <c r="A231" s="11">
        <v>226</v>
      </c>
      <c r="B231" s="15" t="s">
        <v>2233</v>
      </c>
      <c r="C231" s="15" t="s">
        <v>3025</v>
      </c>
      <c r="D231" s="24" t="s">
        <v>3026</v>
      </c>
      <c r="E231" s="24" t="s">
        <v>3027</v>
      </c>
      <c r="F231" s="11" t="s">
        <v>7569</v>
      </c>
      <c r="G231" s="11" t="s">
        <v>7570</v>
      </c>
      <c r="H231" s="94" t="s">
        <v>7571</v>
      </c>
      <c r="I231" s="94" t="s">
        <v>7572</v>
      </c>
      <c r="J231" s="94" t="s">
        <v>7573</v>
      </c>
      <c r="K231" s="11" t="s">
        <v>6052</v>
      </c>
      <c r="L231" s="17">
        <v>42473</v>
      </c>
    </row>
    <row r="232" spans="1:12" ht="56.25">
      <c r="A232" s="11">
        <v>227</v>
      </c>
      <c r="B232" s="37" t="s">
        <v>2233</v>
      </c>
      <c r="C232" s="15" t="s">
        <v>5660</v>
      </c>
      <c r="D232" s="37" t="s">
        <v>5661</v>
      </c>
      <c r="E232" s="37" t="s">
        <v>5662</v>
      </c>
      <c r="F232" s="11" t="s">
        <v>9437</v>
      </c>
      <c r="G232" s="11" t="s">
        <v>9438</v>
      </c>
      <c r="H232" s="94" t="s">
        <v>9439</v>
      </c>
      <c r="I232" s="94" t="s">
        <v>9440</v>
      </c>
      <c r="J232" s="94" t="s">
        <v>9441</v>
      </c>
      <c r="K232" s="11" t="s">
        <v>6045</v>
      </c>
      <c r="L232" s="17">
        <v>42774</v>
      </c>
    </row>
    <row r="233" spans="1:12" ht="33.75">
      <c r="A233" s="11">
        <v>228</v>
      </c>
      <c r="B233" s="47" t="s">
        <v>2233</v>
      </c>
      <c r="C233" s="47" t="s">
        <v>734</v>
      </c>
      <c r="D233" s="85" t="s">
        <v>135</v>
      </c>
      <c r="E233" s="100" t="s">
        <v>136</v>
      </c>
      <c r="F233" s="11" t="s">
        <v>9377</v>
      </c>
      <c r="G233" s="11" t="s">
        <v>9378</v>
      </c>
      <c r="H233" s="94" t="s">
        <v>9379</v>
      </c>
      <c r="I233" s="94"/>
      <c r="J233" s="94"/>
      <c r="K233" s="11" t="s">
        <v>6684</v>
      </c>
      <c r="L233" s="44">
        <v>40907</v>
      </c>
    </row>
    <row r="234" spans="1:12" ht="45">
      <c r="A234" s="11">
        <v>229</v>
      </c>
      <c r="B234" s="37" t="s">
        <v>2233</v>
      </c>
      <c r="C234" s="15" t="s">
        <v>5678</v>
      </c>
      <c r="D234" s="37" t="s">
        <v>5679</v>
      </c>
      <c r="E234" s="14" t="s">
        <v>5680</v>
      </c>
      <c r="F234" s="11" t="s">
        <v>9608</v>
      </c>
      <c r="G234" s="11"/>
      <c r="H234" s="94"/>
      <c r="I234" s="94"/>
      <c r="J234" s="94"/>
      <c r="K234" s="11" t="s">
        <v>6684</v>
      </c>
      <c r="L234" s="17">
        <v>42761</v>
      </c>
    </row>
    <row r="235" spans="1:12" ht="45">
      <c r="A235" s="11">
        <v>230</v>
      </c>
      <c r="B235" s="47" t="s">
        <v>2233</v>
      </c>
      <c r="C235" s="15" t="s">
        <v>1239</v>
      </c>
      <c r="D235" s="14" t="s">
        <v>1240</v>
      </c>
      <c r="E235" s="100" t="s">
        <v>1241</v>
      </c>
      <c r="F235" s="11" t="s">
        <v>9539</v>
      </c>
      <c r="G235" s="11"/>
      <c r="H235" s="94"/>
      <c r="I235" s="94"/>
      <c r="J235" s="94"/>
      <c r="K235" s="11" t="s">
        <v>5983</v>
      </c>
      <c r="L235" s="44">
        <v>42164</v>
      </c>
    </row>
    <row r="236" spans="1:12" ht="22.5">
      <c r="A236" s="11">
        <v>231</v>
      </c>
      <c r="B236" s="47" t="s">
        <v>2233</v>
      </c>
      <c r="C236" s="47" t="s">
        <v>741</v>
      </c>
      <c r="D236" s="14" t="s">
        <v>137</v>
      </c>
      <c r="E236" s="100" t="s">
        <v>138</v>
      </c>
      <c r="F236" s="11" t="s">
        <v>9392</v>
      </c>
      <c r="G236" s="11"/>
      <c r="H236" s="94"/>
      <c r="I236" s="94"/>
      <c r="J236" s="94"/>
      <c r="K236" s="11" t="s">
        <v>6330</v>
      </c>
      <c r="L236" s="44">
        <v>41673</v>
      </c>
    </row>
    <row r="237" spans="1:12" ht="22.5">
      <c r="A237" s="11">
        <v>232</v>
      </c>
      <c r="B237" s="37" t="s">
        <v>2233</v>
      </c>
      <c r="C237" s="15" t="s">
        <v>5663</v>
      </c>
      <c r="D237" s="37" t="s">
        <v>5664</v>
      </c>
      <c r="E237" s="14" t="s">
        <v>5665</v>
      </c>
      <c r="F237" s="11" t="s">
        <v>9560</v>
      </c>
      <c r="G237" s="11"/>
      <c r="H237" s="94"/>
      <c r="I237" s="94"/>
      <c r="J237" s="94"/>
      <c r="K237" s="11" t="s">
        <v>5989</v>
      </c>
      <c r="L237" s="17">
        <v>42788</v>
      </c>
    </row>
    <row r="238" spans="1:12" ht="45">
      <c r="A238" s="11">
        <v>233</v>
      </c>
      <c r="B238" s="47" t="s">
        <v>2233</v>
      </c>
      <c r="C238" s="15" t="s">
        <v>1242</v>
      </c>
      <c r="D238" s="14" t="s">
        <v>1243</v>
      </c>
      <c r="E238" s="100" t="s">
        <v>1496</v>
      </c>
      <c r="F238" s="11" t="s">
        <v>9358</v>
      </c>
      <c r="G238" s="11"/>
      <c r="H238" s="94"/>
      <c r="I238" s="94"/>
      <c r="J238" s="94"/>
      <c r="K238" s="11" t="s">
        <v>5983</v>
      </c>
      <c r="L238" s="44">
        <v>42200</v>
      </c>
    </row>
    <row r="239" spans="1:12" ht="45">
      <c r="A239" s="11">
        <v>234</v>
      </c>
      <c r="B239" s="37" t="s">
        <v>2233</v>
      </c>
      <c r="C239" s="15" t="s">
        <v>13900</v>
      </c>
      <c r="D239" s="37" t="s">
        <v>13901</v>
      </c>
      <c r="E239" s="37" t="s">
        <v>13902</v>
      </c>
      <c r="F239" s="11" t="s">
        <v>13903</v>
      </c>
      <c r="G239" s="11"/>
      <c r="H239" s="94"/>
      <c r="I239" s="94"/>
      <c r="J239" s="94"/>
      <c r="K239" s="11" t="s">
        <v>5983</v>
      </c>
      <c r="L239" s="17">
        <v>42765</v>
      </c>
    </row>
    <row r="240" spans="1:12" ht="45">
      <c r="A240" s="11">
        <v>235</v>
      </c>
      <c r="B240" s="37" t="s">
        <v>2233</v>
      </c>
      <c r="C240" s="15" t="s">
        <v>4431</v>
      </c>
      <c r="D240" s="37" t="s">
        <v>4432</v>
      </c>
      <c r="E240" s="14" t="s">
        <v>4433</v>
      </c>
      <c r="F240" s="11" t="s">
        <v>9393</v>
      </c>
      <c r="G240" s="11"/>
      <c r="H240" s="94"/>
      <c r="I240" s="94"/>
      <c r="J240" s="94"/>
      <c r="K240" s="11" t="s">
        <v>5983</v>
      </c>
      <c r="L240" s="17">
        <v>42667</v>
      </c>
    </row>
    <row r="241" spans="1:12" ht="33.75">
      <c r="A241" s="11">
        <v>236</v>
      </c>
      <c r="B241" s="15" t="s">
        <v>2233</v>
      </c>
      <c r="C241" s="47" t="s">
        <v>744</v>
      </c>
      <c r="D241" s="14" t="s">
        <v>139</v>
      </c>
      <c r="E241" s="100" t="s">
        <v>140</v>
      </c>
      <c r="F241" s="11" t="s">
        <v>9508</v>
      </c>
      <c r="G241" s="11"/>
      <c r="H241" s="94"/>
      <c r="I241" s="94"/>
      <c r="J241" s="94"/>
      <c r="K241" s="11" t="s">
        <v>6684</v>
      </c>
      <c r="L241" s="44">
        <v>42012</v>
      </c>
    </row>
    <row r="242" spans="1:12" ht="45">
      <c r="A242" s="11">
        <v>237</v>
      </c>
      <c r="B242" s="45" t="s">
        <v>2233</v>
      </c>
      <c r="C242" s="11" t="s">
        <v>15296</v>
      </c>
      <c r="D242" s="11" t="s">
        <v>15297</v>
      </c>
      <c r="E242" s="28" t="s">
        <v>15298</v>
      </c>
      <c r="F242" s="11" t="s">
        <v>15299</v>
      </c>
      <c r="G242" s="11"/>
      <c r="H242" s="94"/>
      <c r="I242" s="94"/>
      <c r="J242" s="94"/>
      <c r="K242" s="11" t="s">
        <v>5983</v>
      </c>
      <c r="L242" s="26">
        <v>42857</v>
      </c>
    </row>
    <row r="243" spans="1:12" ht="22.5">
      <c r="A243" s="11">
        <v>238</v>
      </c>
      <c r="B243" s="37" t="s">
        <v>2233</v>
      </c>
      <c r="C243" s="15" t="s">
        <v>5541</v>
      </c>
      <c r="D243" s="37" t="s">
        <v>5542</v>
      </c>
      <c r="E243" s="28" t="s">
        <v>5543</v>
      </c>
      <c r="F243" s="11" t="s">
        <v>7441</v>
      </c>
      <c r="G243" s="11"/>
      <c r="H243" s="94"/>
      <c r="I243" s="94"/>
      <c r="J243" s="94"/>
      <c r="K243" s="11" t="s">
        <v>6012</v>
      </c>
      <c r="L243" s="17">
        <v>42746</v>
      </c>
    </row>
    <row r="244" spans="1:12" ht="22.5">
      <c r="A244" s="11">
        <v>239</v>
      </c>
      <c r="B244" s="37" t="s">
        <v>2233</v>
      </c>
      <c r="C244" s="15" t="s">
        <v>5553</v>
      </c>
      <c r="D244" s="37" t="s">
        <v>5554</v>
      </c>
      <c r="E244" s="14" t="s">
        <v>5555</v>
      </c>
      <c r="F244" s="11" t="s">
        <v>9707</v>
      </c>
      <c r="G244" s="11"/>
      <c r="H244" s="94"/>
      <c r="I244" s="94"/>
      <c r="J244" s="94"/>
      <c r="K244" s="11" t="s">
        <v>6684</v>
      </c>
      <c r="L244" s="17">
        <v>42758</v>
      </c>
    </row>
    <row r="245" spans="1:12" ht="33.75">
      <c r="A245" s="11">
        <v>240</v>
      </c>
      <c r="B245" s="37" t="s">
        <v>2233</v>
      </c>
      <c r="C245" s="49" t="s">
        <v>3451</v>
      </c>
      <c r="D245" s="87" t="s">
        <v>3452</v>
      </c>
      <c r="E245" s="28" t="s">
        <v>3453</v>
      </c>
      <c r="F245" s="11" t="s">
        <v>9727</v>
      </c>
      <c r="G245" s="11"/>
      <c r="H245" s="94"/>
      <c r="I245" s="94"/>
      <c r="J245" s="94"/>
      <c r="K245" s="11" t="s">
        <v>6330</v>
      </c>
      <c r="L245" s="26">
        <v>42534</v>
      </c>
    </row>
    <row r="246" spans="1:12" ht="45">
      <c r="A246" s="11">
        <v>241</v>
      </c>
      <c r="B246" s="47" t="s">
        <v>2233</v>
      </c>
      <c r="C246" s="47" t="s">
        <v>745</v>
      </c>
      <c r="D246" s="14" t="s">
        <v>746</v>
      </c>
      <c r="E246" s="100" t="s">
        <v>747</v>
      </c>
      <c r="F246" s="11" t="s">
        <v>9408</v>
      </c>
      <c r="G246" s="11" t="s">
        <v>9409</v>
      </c>
      <c r="H246" s="94" t="s">
        <v>9410</v>
      </c>
      <c r="I246" s="94"/>
      <c r="J246" s="94"/>
      <c r="K246" s="11" t="s">
        <v>6052</v>
      </c>
      <c r="L246" s="44">
        <v>42067</v>
      </c>
    </row>
    <row r="247" spans="1:12" ht="45">
      <c r="A247" s="11">
        <v>242</v>
      </c>
      <c r="B247" s="47" t="s">
        <v>2233</v>
      </c>
      <c r="C247" s="47" t="s">
        <v>733</v>
      </c>
      <c r="D247" s="85" t="s">
        <v>163</v>
      </c>
      <c r="E247" s="100" t="s">
        <v>164</v>
      </c>
      <c r="F247" s="11" t="s">
        <v>9534</v>
      </c>
      <c r="G247" s="11" t="s">
        <v>9535</v>
      </c>
      <c r="H247" s="94" t="s">
        <v>9536</v>
      </c>
      <c r="I247" s="94" t="s">
        <v>9537</v>
      </c>
      <c r="J247" s="94" t="s">
        <v>9538</v>
      </c>
      <c r="K247" s="11" t="s">
        <v>6330</v>
      </c>
      <c r="L247" s="44">
        <v>40616</v>
      </c>
    </row>
    <row r="248" spans="1:12" ht="45">
      <c r="A248" s="11">
        <v>243</v>
      </c>
      <c r="B248" s="28" t="s">
        <v>2233</v>
      </c>
      <c r="C248" s="11" t="s">
        <v>15271</v>
      </c>
      <c r="D248" s="11" t="s">
        <v>15272</v>
      </c>
      <c r="E248" s="28" t="s">
        <v>15273</v>
      </c>
      <c r="F248" s="11" t="s">
        <v>15274</v>
      </c>
      <c r="G248" s="11" t="s">
        <v>15275</v>
      </c>
      <c r="H248" s="94">
        <v>860512302236</v>
      </c>
      <c r="I248" s="94"/>
      <c r="J248" s="94"/>
      <c r="K248" s="11" t="s">
        <v>5989</v>
      </c>
      <c r="L248" s="26">
        <v>42860</v>
      </c>
    </row>
    <row r="249" spans="1:12" ht="78.75">
      <c r="A249" s="11">
        <v>244</v>
      </c>
      <c r="B249" s="37" t="s">
        <v>2233</v>
      </c>
      <c r="C249" s="15" t="s">
        <v>5418</v>
      </c>
      <c r="D249" s="37" t="s">
        <v>5419</v>
      </c>
      <c r="E249" s="37" t="s">
        <v>5420</v>
      </c>
      <c r="F249" s="11" t="s">
        <v>9363</v>
      </c>
      <c r="G249" s="11" t="s">
        <v>9364</v>
      </c>
      <c r="H249" s="94" t="s">
        <v>9365</v>
      </c>
      <c r="I249" s="94" t="s">
        <v>9366</v>
      </c>
      <c r="J249" s="94" t="s">
        <v>6320</v>
      </c>
      <c r="K249" s="11" t="s">
        <v>6684</v>
      </c>
      <c r="L249" s="17">
        <v>42373</v>
      </c>
    </row>
    <row r="250" spans="1:12" ht="45">
      <c r="A250" s="11">
        <v>245</v>
      </c>
      <c r="B250" s="37" t="s">
        <v>2233</v>
      </c>
      <c r="C250" s="15" t="s">
        <v>3748</v>
      </c>
      <c r="D250" s="37" t="s">
        <v>3749</v>
      </c>
      <c r="E250" s="37" t="s">
        <v>3750</v>
      </c>
      <c r="F250" s="11" t="s">
        <v>9513</v>
      </c>
      <c r="G250" s="11" t="s">
        <v>9514</v>
      </c>
      <c r="H250" s="94" t="s">
        <v>9515</v>
      </c>
      <c r="I250" s="94" t="s">
        <v>9514</v>
      </c>
      <c r="J250" s="94" t="s">
        <v>9516</v>
      </c>
      <c r="K250" s="11" t="s">
        <v>5983</v>
      </c>
      <c r="L250" s="44">
        <v>42569</v>
      </c>
    </row>
    <row r="251" spans="1:12" ht="45">
      <c r="A251" s="11">
        <v>246</v>
      </c>
      <c r="B251" s="15" t="s">
        <v>2233</v>
      </c>
      <c r="C251" s="15" t="s">
        <v>2503</v>
      </c>
      <c r="D251" s="14" t="s">
        <v>2504</v>
      </c>
      <c r="E251" s="24" t="s">
        <v>2505</v>
      </c>
      <c r="F251" s="11" t="s">
        <v>9756</v>
      </c>
      <c r="G251" s="11" t="s">
        <v>9757</v>
      </c>
      <c r="H251" s="94" t="s">
        <v>9758</v>
      </c>
      <c r="I251" s="94" t="s">
        <v>9757</v>
      </c>
      <c r="J251" s="94" t="s">
        <v>9759</v>
      </c>
      <c r="K251" s="11" t="s">
        <v>6012</v>
      </c>
      <c r="L251" s="44">
        <v>42387</v>
      </c>
    </row>
    <row r="252" spans="1:12" ht="33.75">
      <c r="A252" s="11">
        <v>247</v>
      </c>
      <c r="B252" s="47" t="s">
        <v>2233</v>
      </c>
      <c r="C252" s="15" t="s">
        <v>1377</v>
      </c>
      <c r="D252" s="14" t="s">
        <v>1378</v>
      </c>
      <c r="E252" s="100" t="s">
        <v>1498</v>
      </c>
      <c r="F252" s="11" t="s">
        <v>9728</v>
      </c>
      <c r="G252" s="11" t="s">
        <v>9729</v>
      </c>
      <c r="H252" s="94" t="s">
        <v>9730</v>
      </c>
      <c r="I252" s="94" t="s">
        <v>9729</v>
      </c>
      <c r="J252" s="94" t="s">
        <v>9731</v>
      </c>
      <c r="K252" s="11" t="s">
        <v>5989</v>
      </c>
      <c r="L252" s="17">
        <v>42184</v>
      </c>
    </row>
    <row r="253" spans="1:12" ht="45">
      <c r="A253" s="11">
        <v>248</v>
      </c>
      <c r="B253" s="37" t="s">
        <v>2233</v>
      </c>
      <c r="C253" s="15" t="s">
        <v>13849</v>
      </c>
      <c r="D253" s="14" t="s">
        <v>13850</v>
      </c>
      <c r="E253" s="37" t="s">
        <v>13851</v>
      </c>
      <c r="F253" s="11" t="s">
        <v>13852</v>
      </c>
      <c r="G253" s="11" t="s">
        <v>13853</v>
      </c>
      <c r="H253" s="94" t="s">
        <v>13854</v>
      </c>
      <c r="I253" s="94" t="s">
        <v>13853</v>
      </c>
      <c r="J253" s="94" t="s">
        <v>13854</v>
      </c>
      <c r="K253" s="11" t="s">
        <v>6192</v>
      </c>
      <c r="L253" s="17">
        <v>42730</v>
      </c>
    </row>
    <row r="254" spans="1:12" ht="45">
      <c r="A254" s="11">
        <v>249</v>
      </c>
      <c r="B254" s="37" t="s">
        <v>2233</v>
      </c>
      <c r="C254" s="15" t="s">
        <v>4992</v>
      </c>
      <c r="D254" s="14" t="s">
        <v>4993</v>
      </c>
      <c r="E254" s="37" t="s">
        <v>4994</v>
      </c>
      <c r="F254" s="11" t="s">
        <v>9442</v>
      </c>
      <c r="G254" s="11" t="s">
        <v>9443</v>
      </c>
      <c r="H254" s="94" t="s">
        <v>9444</v>
      </c>
      <c r="I254" s="94" t="s">
        <v>9445</v>
      </c>
      <c r="J254" s="94" t="s">
        <v>9446</v>
      </c>
      <c r="K254" s="11" t="s">
        <v>5989</v>
      </c>
      <c r="L254" s="26">
        <v>42718</v>
      </c>
    </row>
    <row r="255" spans="1:12" ht="33.75">
      <c r="A255" s="11">
        <v>250</v>
      </c>
      <c r="B255" s="15" t="s">
        <v>2233</v>
      </c>
      <c r="C255" s="15" t="s">
        <v>2485</v>
      </c>
      <c r="D255" s="24" t="s">
        <v>2486</v>
      </c>
      <c r="E255" s="24" t="s">
        <v>2487</v>
      </c>
      <c r="F255" s="11" t="s">
        <v>9394</v>
      </c>
      <c r="G255" s="11" t="s">
        <v>9395</v>
      </c>
      <c r="H255" s="94" t="s">
        <v>9396</v>
      </c>
      <c r="I255" s="94" t="s">
        <v>9395</v>
      </c>
      <c r="J255" s="94" t="s">
        <v>9397</v>
      </c>
      <c r="K255" s="11" t="s">
        <v>5989</v>
      </c>
      <c r="L255" s="44">
        <v>42387</v>
      </c>
    </row>
    <row r="256" spans="1:12" ht="56.25">
      <c r="A256" s="11">
        <v>251</v>
      </c>
      <c r="B256" s="37" t="s">
        <v>2233</v>
      </c>
      <c r="C256" s="15" t="s">
        <v>4407</v>
      </c>
      <c r="D256" s="14" t="s">
        <v>4408</v>
      </c>
      <c r="E256" s="45" t="s">
        <v>4409</v>
      </c>
      <c r="F256" s="11" t="s">
        <v>9651</v>
      </c>
      <c r="G256" s="11" t="s">
        <v>9652</v>
      </c>
      <c r="H256" s="94" t="s">
        <v>9653</v>
      </c>
      <c r="I256" s="94" t="s">
        <v>9652</v>
      </c>
      <c r="J256" s="94" t="s">
        <v>9654</v>
      </c>
      <c r="K256" s="11" t="s">
        <v>5989</v>
      </c>
      <c r="L256" s="17">
        <v>42704</v>
      </c>
    </row>
    <row r="257" spans="1:12" ht="45">
      <c r="A257" s="11">
        <v>252</v>
      </c>
      <c r="B257" s="28" t="s">
        <v>2233</v>
      </c>
      <c r="C257" s="11" t="s">
        <v>15286</v>
      </c>
      <c r="D257" s="11" t="s">
        <v>15287</v>
      </c>
      <c r="E257" s="45" t="s">
        <v>15288</v>
      </c>
      <c r="F257" s="11" t="s">
        <v>15289</v>
      </c>
      <c r="G257" s="11" t="s">
        <v>15290</v>
      </c>
      <c r="H257" s="94">
        <v>631215399081</v>
      </c>
      <c r="I257" s="94"/>
      <c r="J257" s="94"/>
      <c r="K257" s="11" t="s">
        <v>5989</v>
      </c>
      <c r="L257" s="26">
        <v>42885</v>
      </c>
    </row>
    <row r="258" spans="1:12" ht="45">
      <c r="A258" s="11">
        <v>253</v>
      </c>
      <c r="B258" s="37" t="s">
        <v>2233</v>
      </c>
      <c r="C258" s="15" t="s">
        <v>5550</v>
      </c>
      <c r="D258" s="37" t="s">
        <v>5551</v>
      </c>
      <c r="E258" s="14" t="s">
        <v>5552</v>
      </c>
      <c r="F258" s="11" t="s">
        <v>9698</v>
      </c>
      <c r="G258" s="11" t="s">
        <v>9699</v>
      </c>
      <c r="H258" s="94" t="s">
        <v>9700</v>
      </c>
      <c r="I258" s="94" t="s">
        <v>9699</v>
      </c>
      <c r="J258" s="94" t="s">
        <v>9701</v>
      </c>
      <c r="K258" s="11" t="s">
        <v>5983</v>
      </c>
      <c r="L258" s="17">
        <v>42706</v>
      </c>
    </row>
    <row r="259" spans="1:12" ht="33.75">
      <c r="A259" s="11">
        <v>254</v>
      </c>
      <c r="B259" s="15" t="s">
        <v>2233</v>
      </c>
      <c r="C259" s="15" t="s">
        <v>2506</v>
      </c>
      <c r="D259" s="24" t="s">
        <v>2507</v>
      </c>
      <c r="E259" s="24" t="s">
        <v>2508</v>
      </c>
      <c r="F259" s="11" t="s">
        <v>9600</v>
      </c>
      <c r="G259" s="11" t="s">
        <v>9601</v>
      </c>
      <c r="H259" s="94" t="s">
        <v>9602</v>
      </c>
      <c r="I259" s="94" t="s">
        <v>9601</v>
      </c>
      <c r="J259" s="94" t="s">
        <v>9603</v>
      </c>
      <c r="K259" s="11" t="s">
        <v>5989</v>
      </c>
      <c r="L259" s="48">
        <v>42389</v>
      </c>
    </row>
    <row r="260" spans="1:12" ht="45">
      <c r="A260" s="11">
        <v>255</v>
      </c>
      <c r="B260" s="37" t="s">
        <v>2233</v>
      </c>
      <c r="C260" s="15" t="s">
        <v>5447</v>
      </c>
      <c r="D260" s="14" t="s">
        <v>5448</v>
      </c>
      <c r="E260" s="37" t="s">
        <v>5449</v>
      </c>
      <c r="F260" s="11" t="s">
        <v>9609</v>
      </c>
      <c r="G260" s="11" t="s">
        <v>9610</v>
      </c>
      <c r="H260" s="94" t="s">
        <v>9611</v>
      </c>
      <c r="I260" s="94" t="s">
        <v>9610</v>
      </c>
      <c r="J260" s="94" t="s">
        <v>9612</v>
      </c>
      <c r="K260" s="11" t="s">
        <v>5983</v>
      </c>
      <c r="L260" s="17">
        <v>42758</v>
      </c>
    </row>
    <row r="261" spans="1:12" ht="45">
      <c r="A261" s="11">
        <v>256</v>
      </c>
      <c r="B261" s="37" t="s">
        <v>2233</v>
      </c>
      <c r="C261" s="15" t="s">
        <v>5421</v>
      </c>
      <c r="D261" s="14" t="s">
        <v>5422</v>
      </c>
      <c r="E261" s="37" t="s">
        <v>5423</v>
      </c>
      <c r="F261" s="11" t="s">
        <v>9752</v>
      </c>
      <c r="G261" s="11" t="s">
        <v>9753</v>
      </c>
      <c r="H261" s="94" t="s">
        <v>9754</v>
      </c>
      <c r="I261" s="94" t="s">
        <v>9753</v>
      </c>
      <c r="J261" s="94" t="s">
        <v>9755</v>
      </c>
      <c r="K261" s="11" t="s">
        <v>5983</v>
      </c>
      <c r="L261" s="17">
        <v>42765</v>
      </c>
    </row>
    <row r="262" spans="1:12" ht="22.5">
      <c r="A262" s="11">
        <v>257</v>
      </c>
      <c r="B262" s="11" t="s">
        <v>2233</v>
      </c>
      <c r="C262" s="37" t="s">
        <v>3080</v>
      </c>
      <c r="D262" s="14" t="s">
        <v>3081</v>
      </c>
      <c r="E262" s="37" t="s">
        <v>3082</v>
      </c>
      <c r="F262" s="11" t="s">
        <v>9383</v>
      </c>
      <c r="G262" s="11" t="s">
        <v>9384</v>
      </c>
      <c r="H262" s="94" t="s">
        <v>9385</v>
      </c>
      <c r="I262" s="94" t="s">
        <v>9386</v>
      </c>
      <c r="J262" s="94" t="s">
        <v>9387</v>
      </c>
      <c r="K262" s="11" t="s">
        <v>6502</v>
      </c>
      <c r="L262" s="43">
        <v>42474</v>
      </c>
    </row>
    <row r="263" spans="1:12" ht="33.75">
      <c r="A263" s="11">
        <v>258</v>
      </c>
      <c r="B263" s="37" t="s">
        <v>2233</v>
      </c>
      <c r="C263" s="15" t="s">
        <v>3745</v>
      </c>
      <c r="D263" s="37" t="s">
        <v>3746</v>
      </c>
      <c r="E263" s="28" t="s">
        <v>3747</v>
      </c>
      <c r="F263" s="11" t="s">
        <v>9702</v>
      </c>
      <c r="G263" s="11" t="s">
        <v>9703</v>
      </c>
      <c r="H263" s="94" t="s">
        <v>9704</v>
      </c>
      <c r="I263" s="94" t="s">
        <v>9705</v>
      </c>
      <c r="J263" s="94" t="s">
        <v>9706</v>
      </c>
      <c r="K263" s="11" t="s">
        <v>5989</v>
      </c>
      <c r="L263" s="44">
        <v>42578</v>
      </c>
    </row>
    <row r="264" spans="1:12" ht="33.75">
      <c r="A264" s="11">
        <v>259</v>
      </c>
      <c r="B264" s="37" t="s">
        <v>2233</v>
      </c>
      <c r="C264" s="11" t="s">
        <v>4398</v>
      </c>
      <c r="D264" s="45" t="s">
        <v>4399</v>
      </c>
      <c r="E264" s="45" t="s">
        <v>4400</v>
      </c>
      <c r="F264" s="11" t="s">
        <v>9710</v>
      </c>
      <c r="G264" s="11" t="s">
        <v>9711</v>
      </c>
      <c r="H264" s="94" t="s">
        <v>9712</v>
      </c>
      <c r="I264" s="94" t="s">
        <v>9711</v>
      </c>
      <c r="J264" s="94" t="s">
        <v>9713</v>
      </c>
      <c r="K264" s="11" t="s">
        <v>6611</v>
      </c>
      <c r="L264" s="17">
        <v>42646</v>
      </c>
    </row>
    <row r="265" spans="1:12" ht="45">
      <c r="A265" s="11">
        <v>260</v>
      </c>
      <c r="B265" s="37" t="s">
        <v>2233</v>
      </c>
      <c r="C265" s="11" t="s">
        <v>4986</v>
      </c>
      <c r="D265" s="28" t="s">
        <v>4987</v>
      </c>
      <c r="E265" s="45" t="s">
        <v>4988</v>
      </c>
      <c r="F265" s="11" t="s">
        <v>9770</v>
      </c>
      <c r="G265" s="11" t="s">
        <v>8113</v>
      </c>
      <c r="H265" s="94" t="s">
        <v>8114</v>
      </c>
      <c r="I265" s="94" t="s">
        <v>8113</v>
      </c>
      <c r="J265" s="94" t="s">
        <v>8115</v>
      </c>
      <c r="K265" s="11" t="s">
        <v>5983</v>
      </c>
      <c r="L265" s="17">
        <v>42730</v>
      </c>
    </row>
    <row r="266" spans="1:12" ht="45">
      <c r="A266" s="11">
        <v>261</v>
      </c>
      <c r="B266" s="37" t="s">
        <v>2233</v>
      </c>
      <c r="C266" s="15" t="s">
        <v>4989</v>
      </c>
      <c r="D266" s="37" t="s">
        <v>4990</v>
      </c>
      <c r="E266" s="14" t="s">
        <v>4991</v>
      </c>
      <c r="F266" s="11" t="s">
        <v>9472</v>
      </c>
      <c r="G266" s="11" t="s">
        <v>9473</v>
      </c>
      <c r="H266" s="94" t="s">
        <v>9474</v>
      </c>
      <c r="I266" s="94" t="s">
        <v>9473</v>
      </c>
      <c r="J266" s="94" t="s">
        <v>9475</v>
      </c>
      <c r="K266" s="11" t="s">
        <v>5983</v>
      </c>
      <c r="L266" s="17">
        <v>42733</v>
      </c>
    </row>
    <row r="267" spans="1:12" ht="45">
      <c r="A267" s="11">
        <v>262</v>
      </c>
      <c r="B267" s="37" t="s">
        <v>2233</v>
      </c>
      <c r="C267" s="15" t="s">
        <v>4437</v>
      </c>
      <c r="D267" s="37" t="s">
        <v>4438</v>
      </c>
      <c r="E267" s="37" t="s">
        <v>4439</v>
      </c>
      <c r="F267" s="11" t="s">
        <v>9522</v>
      </c>
      <c r="G267" s="11" t="s">
        <v>9523</v>
      </c>
      <c r="H267" s="94" t="s">
        <v>9524</v>
      </c>
      <c r="I267" s="94" t="s">
        <v>9523</v>
      </c>
      <c r="J267" s="94" t="s">
        <v>9525</v>
      </c>
      <c r="K267" s="11" t="s">
        <v>6428</v>
      </c>
      <c r="L267" s="17">
        <v>42692</v>
      </c>
    </row>
    <row r="268" spans="1:12" ht="45">
      <c r="A268" s="11">
        <v>263</v>
      </c>
      <c r="B268" s="47" t="s">
        <v>2233</v>
      </c>
      <c r="C268" s="47" t="s">
        <v>141</v>
      </c>
      <c r="D268" s="14" t="s">
        <v>142</v>
      </c>
      <c r="E268" s="100" t="s">
        <v>143</v>
      </c>
      <c r="F268" s="11" t="s">
        <v>9577</v>
      </c>
      <c r="G268" s="11" t="s">
        <v>9578</v>
      </c>
      <c r="H268" s="94" t="s">
        <v>9579</v>
      </c>
      <c r="I268" s="94" t="s">
        <v>9578</v>
      </c>
      <c r="J268" s="94" t="s">
        <v>9580</v>
      </c>
      <c r="K268" s="11" t="s">
        <v>5983</v>
      </c>
      <c r="L268" s="44">
        <v>41821</v>
      </c>
    </row>
    <row r="269" spans="1:12" ht="45">
      <c r="A269" s="11">
        <v>264</v>
      </c>
      <c r="B269" s="37" t="s">
        <v>2233</v>
      </c>
      <c r="C269" s="15" t="s">
        <v>5565</v>
      </c>
      <c r="D269" s="37" t="s">
        <v>5566</v>
      </c>
      <c r="E269" s="14" t="s">
        <v>5567</v>
      </c>
      <c r="F269" s="11" t="s">
        <v>9468</v>
      </c>
      <c r="G269" s="11" t="s">
        <v>9469</v>
      </c>
      <c r="H269" s="94" t="s">
        <v>9470</v>
      </c>
      <c r="I269" s="94" t="s">
        <v>9469</v>
      </c>
      <c r="J269" s="94" t="s">
        <v>9471</v>
      </c>
      <c r="K269" s="11" t="s">
        <v>5983</v>
      </c>
      <c r="L269" s="17">
        <v>42741</v>
      </c>
    </row>
    <row r="270" spans="1:12" ht="56.25">
      <c r="A270" s="11">
        <v>265</v>
      </c>
      <c r="B270" s="47" t="s">
        <v>2233</v>
      </c>
      <c r="C270" s="47" t="s">
        <v>738</v>
      </c>
      <c r="D270" s="14" t="s">
        <v>155</v>
      </c>
      <c r="E270" s="100" t="s">
        <v>156</v>
      </c>
      <c r="F270" s="11" t="s">
        <v>9490</v>
      </c>
      <c r="G270" s="11" t="s">
        <v>9491</v>
      </c>
      <c r="H270" s="94" t="s">
        <v>9492</v>
      </c>
      <c r="I270" s="94" t="s">
        <v>9493</v>
      </c>
      <c r="J270" s="94" t="s">
        <v>9494</v>
      </c>
      <c r="K270" s="11" t="s">
        <v>6330</v>
      </c>
      <c r="L270" s="44">
        <v>41555</v>
      </c>
    </row>
    <row r="271" spans="1:12" ht="56.25">
      <c r="A271" s="11">
        <v>266</v>
      </c>
      <c r="B271" s="37" t="s">
        <v>2233</v>
      </c>
      <c r="C271" s="15" t="s">
        <v>5696</v>
      </c>
      <c r="D271" s="14" t="s">
        <v>5697</v>
      </c>
      <c r="E271" s="45" t="s">
        <v>5698</v>
      </c>
      <c r="F271" s="11" t="s">
        <v>9736</v>
      </c>
      <c r="G271" s="11" t="s">
        <v>9737</v>
      </c>
      <c r="H271" s="94" t="s">
        <v>9738</v>
      </c>
      <c r="I271" s="94" t="s">
        <v>9739</v>
      </c>
      <c r="J271" s="94" t="s">
        <v>9740</v>
      </c>
      <c r="K271" s="11" t="s">
        <v>6684</v>
      </c>
      <c r="L271" s="17">
        <v>42761</v>
      </c>
    </row>
    <row r="272" spans="1:12" ht="45">
      <c r="A272" s="11">
        <v>267</v>
      </c>
      <c r="B272" s="37" t="s">
        <v>2233</v>
      </c>
      <c r="C272" s="101" t="s">
        <v>13873</v>
      </c>
      <c r="D272" s="102" t="s">
        <v>13874</v>
      </c>
      <c r="E272" s="45" t="s">
        <v>13875</v>
      </c>
      <c r="F272" s="11" t="s">
        <v>13876</v>
      </c>
      <c r="G272" s="11" t="s">
        <v>13877</v>
      </c>
      <c r="H272" s="94" t="s">
        <v>13878</v>
      </c>
      <c r="I272" s="94" t="s">
        <v>13877</v>
      </c>
      <c r="J272" s="94" t="s">
        <v>13878</v>
      </c>
      <c r="K272" s="11" t="s">
        <v>5983</v>
      </c>
      <c r="L272" s="17">
        <v>42852</v>
      </c>
    </row>
    <row r="273" spans="1:12" ht="45">
      <c r="A273" s="11">
        <v>268</v>
      </c>
      <c r="B273" s="15" t="s">
        <v>2233</v>
      </c>
      <c r="C273" s="15" t="s">
        <v>2500</v>
      </c>
      <c r="D273" s="14" t="s">
        <v>2501</v>
      </c>
      <c r="E273" s="24" t="s">
        <v>2502</v>
      </c>
      <c r="F273" s="11" t="s">
        <v>9747</v>
      </c>
      <c r="G273" s="11" t="s">
        <v>9748</v>
      </c>
      <c r="H273" s="94" t="s">
        <v>9749</v>
      </c>
      <c r="I273" s="94" t="s">
        <v>9750</v>
      </c>
      <c r="J273" s="94" t="s">
        <v>9751</v>
      </c>
      <c r="K273" s="11" t="s">
        <v>6197</v>
      </c>
      <c r="L273" s="44">
        <v>42381</v>
      </c>
    </row>
    <row r="274" spans="1:12" ht="45">
      <c r="A274" s="11">
        <v>269</v>
      </c>
      <c r="B274" s="37" t="s">
        <v>2233</v>
      </c>
      <c r="C274" s="15" t="s">
        <v>3820</v>
      </c>
      <c r="D274" s="14" t="s">
        <v>3821</v>
      </c>
      <c r="E274" s="28" t="s">
        <v>3822</v>
      </c>
      <c r="F274" s="11" t="s">
        <v>9673</v>
      </c>
      <c r="G274" s="11" t="s">
        <v>9674</v>
      </c>
      <c r="H274" s="94" t="s">
        <v>9675</v>
      </c>
      <c r="I274" s="94" t="s">
        <v>9674</v>
      </c>
      <c r="J274" s="94" t="s">
        <v>9676</v>
      </c>
      <c r="K274" s="11" t="s">
        <v>5983</v>
      </c>
      <c r="L274" s="17">
        <v>42583</v>
      </c>
    </row>
    <row r="275" spans="1:12" ht="45">
      <c r="A275" s="11">
        <v>270</v>
      </c>
      <c r="B275" s="37" t="s">
        <v>2233</v>
      </c>
      <c r="C275" s="15" t="s">
        <v>4995</v>
      </c>
      <c r="D275" s="14" t="s">
        <v>4996</v>
      </c>
      <c r="E275" s="45" t="s">
        <v>4997</v>
      </c>
      <c r="F275" s="11" t="s">
        <v>9522</v>
      </c>
      <c r="G275" s="11" t="s">
        <v>9526</v>
      </c>
      <c r="H275" s="94" t="s">
        <v>9527</v>
      </c>
      <c r="I275" s="94" t="s">
        <v>9526</v>
      </c>
      <c r="J275" s="94" t="s">
        <v>9528</v>
      </c>
      <c r="K275" s="11" t="s">
        <v>5983</v>
      </c>
      <c r="L275" s="26">
        <v>42712</v>
      </c>
    </row>
    <row r="276" spans="1:12" ht="45">
      <c r="A276" s="11">
        <v>271</v>
      </c>
      <c r="B276" s="37" t="s">
        <v>2233</v>
      </c>
      <c r="C276" s="15" t="s">
        <v>5412</v>
      </c>
      <c r="D276" s="14" t="s">
        <v>5413</v>
      </c>
      <c r="E276" s="37" t="s">
        <v>5414</v>
      </c>
      <c r="F276" s="11" t="s">
        <v>9455</v>
      </c>
      <c r="G276" s="11" t="s">
        <v>9456</v>
      </c>
      <c r="H276" s="94" t="s">
        <v>9457</v>
      </c>
      <c r="I276" s="94" t="s">
        <v>9456</v>
      </c>
      <c r="J276" s="94" t="s">
        <v>9458</v>
      </c>
      <c r="K276" s="11" t="s">
        <v>5983</v>
      </c>
      <c r="L276" s="17">
        <v>42748</v>
      </c>
    </row>
    <row r="277" spans="1:12" ht="45">
      <c r="A277" s="11">
        <v>272</v>
      </c>
      <c r="B277" s="37" t="s">
        <v>2233</v>
      </c>
      <c r="C277" s="15" t="s">
        <v>3999</v>
      </c>
      <c r="D277" s="37" t="s">
        <v>4000</v>
      </c>
      <c r="E277" s="45" t="s">
        <v>4001</v>
      </c>
      <c r="F277" s="11" t="s">
        <v>9646</v>
      </c>
      <c r="G277" s="11" t="s">
        <v>9647</v>
      </c>
      <c r="H277" s="94" t="s">
        <v>9648</v>
      </c>
      <c r="I277" s="94" t="s">
        <v>9649</v>
      </c>
      <c r="J277" s="94" t="s">
        <v>9650</v>
      </c>
      <c r="K277" s="11" t="s">
        <v>6684</v>
      </c>
      <c r="L277" s="17">
        <v>42580</v>
      </c>
    </row>
    <row r="278" spans="1:12" ht="56.25">
      <c r="A278" s="11">
        <v>273</v>
      </c>
      <c r="B278" s="11" t="s">
        <v>2233</v>
      </c>
      <c r="C278" s="15" t="s">
        <v>2854</v>
      </c>
      <c r="D278" s="14" t="s">
        <v>2778</v>
      </c>
      <c r="E278" s="14" t="s">
        <v>2779</v>
      </c>
      <c r="F278" s="11" t="s">
        <v>9586</v>
      </c>
      <c r="G278" s="11" t="s">
        <v>9587</v>
      </c>
      <c r="H278" s="94" t="s">
        <v>9588</v>
      </c>
      <c r="I278" s="94" t="s">
        <v>9589</v>
      </c>
      <c r="J278" s="94" t="s">
        <v>9590</v>
      </c>
      <c r="K278" s="11" t="s">
        <v>5989</v>
      </c>
      <c r="L278" s="26">
        <v>42415</v>
      </c>
    </row>
    <row r="279" spans="1:12" ht="45">
      <c r="A279" s="11">
        <v>274</v>
      </c>
      <c r="B279" s="37" t="s">
        <v>2233</v>
      </c>
      <c r="C279" s="15" t="s">
        <v>4413</v>
      </c>
      <c r="D279" s="14" t="s">
        <v>4414</v>
      </c>
      <c r="E279" s="37" t="s">
        <v>4415</v>
      </c>
      <c r="F279" s="11" t="s">
        <v>9638</v>
      </c>
      <c r="G279" s="11" t="s">
        <v>9639</v>
      </c>
      <c r="H279" s="94" t="s">
        <v>9640</v>
      </c>
      <c r="I279" s="94" t="s">
        <v>9639</v>
      </c>
      <c r="J279" s="94" t="s">
        <v>9641</v>
      </c>
      <c r="K279" s="11" t="s">
        <v>5989</v>
      </c>
      <c r="L279" s="17">
        <v>42608</v>
      </c>
    </row>
    <row r="280" spans="1:12" ht="33.75">
      <c r="A280" s="11">
        <v>275</v>
      </c>
      <c r="B280" s="37" t="s">
        <v>2233</v>
      </c>
      <c r="C280" s="101" t="s">
        <v>13844</v>
      </c>
      <c r="D280" s="102" t="s">
        <v>13845</v>
      </c>
      <c r="E280" s="45" t="s">
        <v>13846</v>
      </c>
      <c r="F280" s="11" t="s">
        <v>9550</v>
      </c>
      <c r="G280" s="11" t="s">
        <v>13847</v>
      </c>
      <c r="H280" s="94" t="s">
        <v>13848</v>
      </c>
      <c r="I280" s="94" t="s">
        <v>13847</v>
      </c>
      <c r="J280" s="94" t="s">
        <v>13848</v>
      </c>
      <c r="K280" s="11" t="s">
        <v>6866</v>
      </c>
      <c r="L280" s="17">
        <v>42842</v>
      </c>
    </row>
    <row r="281" spans="1:12" ht="67.5">
      <c r="A281" s="11">
        <v>276</v>
      </c>
      <c r="B281" s="37" t="s">
        <v>2233</v>
      </c>
      <c r="C281" s="15" t="s">
        <v>4239</v>
      </c>
      <c r="D281" s="14" t="s">
        <v>4240</v>
      </c>
      <c r="E281" s="14" t="s">
        <v>4241</v>
      </c>
      <c r="F281" s="11" t="s">
        <v>9633</v>
      </c>
      <c r="G281" s="11" t="s">
        <v>9634</v>
      </c>
      <c r="H281" s="94" t="s">
        <v>9635</v>
      </c>
      <c r="I281" s="94" t="s">
        <v>9636</v>
      </c>
      <c r="J281" s="94" t="s">
        <v>9637</v>
      </c>
      <c r="K281" s="11" t="s">
        <v>5989</v>
      </c>
      <c r="L281" s="17">
        <v>42702</v>
      </c>
    </row>
    <row r="282" spans="1:12" ht="33.75">
      <c r="A282" s="11">
        <v>277</v>
      </c>
      <c r="B282" s="37" t="s">
        <v>2233</v>
      </c>
      <c r="C282" s="15" t="s">
        <v>5562</v>
      </c>
      <c r="D282" s="14" t="s">
        <v>5563</v>
      </c>
      <c r="E282" s="14" t="s">
        <v>5564</v>
      </c>
      <c r="F282" s="11" t="s">
        <v>9398</v>
      </c>
      <c r="G282" s="11" t="s">
        <v>9399</v>
      </c>
      <c r="H282" s="94" t="s">
        <v>9400</v>
      </c>
      <c r="I282" s="94" t="s">
        <v>9401</v>
      </c>
      <c r="J282" s="94" t="s">
        <v>9402</v>
      </c>
      <c r="K282" s="11" t="s">
        <v>5989</v>
      </c>
      <c r="L282" s="17">
        <v>42745</v>
      </c>
    </row>
    <row r="283" spans="1:12" ht="45">
      <c r="A283" s="11">
        <v>278</v>
      </c>
      <c r="B283" s="181" t="s">
        <v>2233</v>
      </c>
      <c r="C283" s="11" t="s">
        <v>15025</v>
      </c>
      <c r="D283" s="11" t="s">
        <v>15026</v>
      </c>
      <c r="E283" s="45" t="s">
        <v>15027</v>
      </c>
      <c r="F283" s="11" t="s">
        <v>15028</v>
      </c>
      <c r="G283" s="11" t="s">
        <v>15029</v>
      </c>
      <c r="H283" s="94">
        <v>800227301525</v>
      </c>
      <c r="I283" s="94"/>
      <c r="J283" s="94"/>
      <c r="K283" s="11" t="s">
        <v>5989</v>
      </c>
      <c r="L283" s="26">
        <v>42871</v>
      </c>
    </row>
    <row r="284" spans="1:12" ht="78.75">
      <c r="A284" s="11">
        <v>279</v>
      </c>
      <c r="B284" s="11" t="s">
        <v>2233</v>
      </c>
      <c r="C284" s="15" t="s">
        <v>3076</v>
      </c>
      <c r="D284" s="37" t="s">
        <v>3077</v>
      </c>
      <c r="E284" s="28" t="s">
        <v>3078</v>
      </c>
      <c r="F284" s="11" t="s">
        <v>9517</v>
      </c>
      <c r="G284" s="11" t="s">
        <v>9518</v>
      </c>
      <c r="H284" s="94" t="s">
        <v>9519</v>
      </c>
      <c r="I284" s="94" t="s">
        <v>9520</v>
      </c>
      <c r="J284" s="94" t="s">
        <v>9521</v>
      </c>
      <c r="K284" s="11" t="s">
        <v>6125</v>
      </c>
      <c r="L284" s="43">
        <v>42494</v>
      </c>
    </row>
    <row r="285" spans="1:12" ht="33.75">
      <c r="A285" s="11">
        <v>280</v>
      </c>
      <c r="B285" s="15" t="s">
        <v>2233</v>
      </c>
      <c r="C285" s="15" t="s">
        <v>2491</v>
      </c>
      <c r="D285" s="14" t="s">
        <v>2492</v>
      </c>
      <c r="E285" s="24" t="s">
        <v>2493</v>
      </c>
      <c r="F285" s="11" t="s">
        <v>9550</v>
      </c>
      <c r="G285" s="11" t="s">
        <v>9551</v>
      </c>
      <c r="H285" s="94" t="s">
        <v>9552</v>
      </c>
      <c r="I285" s="94" t="s">
        <v>9553</v>
      </c>
      <c r="J285" s="94" t="s">
        <v>9554</v>
      </c>
      <c r="K285" s="11" t="s">
        <v>5989</v>
      </c>
      <c r="L285" s="44">
        <v>42374</v>
      </c>
    </row>
    <row r="286" spans="1:12" ht="33.75">
      <c r="A286" s="11">
        <v>281</v>
      </c>
      <c r="B286" s="47" t="s">
        <v>2233</v>
      </c>
      <c r="C286" s="47" t="s">
        <v>743</v>
      </c>
      <c r="D286" s="14" t="s">
        <v>157</v>
      </c>
      <c r="E286" s="100" t="s">
        <v>158</v>
      </c>
      <c r="F286" s="11" t="s">
        <v>9433</v>
      </c>
      <c r="G286" s="11" t="s">
        <v>9434</v>
      </c>
      <c r="H286" s="94" t="s">
        <v>9435</v>
      </c>
      <c r="I286" s="94" t="s">
        <v>9434</v>
      </c>
      <c r="J286" s="94" t="s">
        <v>9436</v>
      </c>
      <c r="K286" s="11" t="s">
        <v>5989</v>
      </c>
      <c r="L286" s="44">
        <v>41086</v>
      </c>
    </row>
    <row r="287" spans="1:12" ht="33.75">
      <c r="A287" s="11">
        <v>282</v>
      </c>
      <c r="B287" s="37" t="s">
        <v>2233</v>
      </c>
      <c r="C287" s="15" t="s">
        <v>4422</v>
      </c>
      <c r="D287" s="37" t="s">
        <v>4423</v>
      </c>
      <c r="E287" s="28" t="s">
        <v>4424</v>
      </c>
      <c r="F287" s="11" t="s">
        <v>9495</v>
      </c>
      <c r="G287" s="11" t="s">
        <v>9496</v>
      </c>
      <c r="H287" s="94" t="s">
        <v>9497</v>
      </c>
      <c r="I287" s="94" t="s">
        <v>9496</v>
      </c>
      <c r="J287" s="94" t="s">
        <v>9498</v>
      </c>
      <c r="K287" s="11" t="s">
        <v>6330</v>
      </c>
      <c r="L287" s="17">
        <v>42660</v>
      </c>
    </row>
    <row r="288" spans="1:12" ht="33.75">
      <c r="A288" s="11">
        <v>283</v>
      </c>
      <c r="B288" s="47" t="s">
        <v>2233</v>
      </c>
      <c r="C288" s="47" t="s">
        <v>740</v>
      </c>
      <c r="D288" s="14" t="s">
        <v>159</v>
      </c>
      <c r="E288" s="100" t="s">
        <v>160</v>
      </c>
      <c r="F288" s="11" t="s">
        <v>9596</v>
      </c>
      <c r="G288" s="11" t="s">
        <v>9597</v>
      </c>
      <c r="H288" s="94" t="s">
        <v>9598</v>
      </c>
      <c r="I288" s="94" t="s">
        <v>9597</v>
      </c>
      <c r="J288" s="94" t="s">
        <v>9599</v>
      </c>
      <c r="K288" s="11" t="s">
        <v>6684</v>
      </c>
      <c r="L288" s="44">
        <v>40970</v>
      </c>
    </row>
    <row r="289" spans="1:12" ht="45">
      <c r="A289" s="11">
        <v>284</v>
      </c>
      <c r="B289" s="11" t="s">
        <v>2233</v>
      </c>
      <c r="C289" s="15" t="s">
        <v>3073</v>
      </c>
      <c r="D289" s="14" t="s">
        <v>3074</v>
      </c>
      <c r="E289" s="28" t="s">
        <v>3075</v>
      </c>
      <c r="F289" s="11" t="s">
        <v>9529</v>
      </c>
      <c r="G289" s="11" t="s">
        <v>9530</v>
      </c>
      <c r="H289" s="94" t="s">
        <v>9531</v>
      </c>
      <c r="I289" s="94" t="s">
        <v>9532</v>
      </c>
      <c r="J289" s="94" t="s">
        <v>9533</v>
      </c>
      <c r="K289" s="11" t="s">
        <v>6080</v>
      </c>
      <c r="L289" s="43">
        <v>42482</v>
      </c>
    </row>
    <row r="290" spans="1:12" ht="45">
      <c r="A290" s="11">
        <v>285</v>
      </c>
      <c r="B290" s="37" t="s">
        <v>2233</v>
      </c>
      <c r="C290" s="15" t="s">
        <v>13904</v>
      </c>
      <c r="D290" s="14" t="s">
        <v>13905</v>
      </c>
      <c r="E290" s="14" t="s">
        <v>13906</v>
      </c>
      <c r="F290" s="11" t="s">
        <v>13907</v>
      </c>
      <c r="G290" s="11" t="s">
        <v>13908</v>
      </c>
      <c r="H290" s="94" t="s">
        <v>13909</v>
      </c>
      <c r="I290" s="94" t="s">
        <v>13910</v>
      </c>
      <c r="J290" s="94" t="s">
        <v>13911</v>
      </c>
      <c r="K290" s="11" t="s">
        <v>13912</v>
      </c>
      <c r="L290" s="17">
        <v>42758</v>
      </c>
    </row>
    <row r="291" spans="1:12" ht="45">
      <c r="A291" s="11">
        <v>286</v>
      </c>
      <c r="B291" s="37" t="s">
        <v>2233</v>
      </c>
      <c r="C291" s="15" t="s">
        <v>4416</v>
      </c>
      <c r="D291" s="14" t="s">
        <v>4417</v>
      </c>
      <c r="E291" s="14" t="s">
        <v>4418</v>
      </c>
      <c r="F291" s="11" t="s">
        <v>9689</v>
      </c>
      <c r="G291" s="11" t="s">
        <v>9690</v>
      </c>
      <c r="H291" s="94" t="s">
        <v>9691</v>
      </c>
      <c r="I291" s="94" t="s">
        <v>9692</v>
      </c>
      <c r="J291" s="94" t="s">
        <v>9693</v>
      </c>
      <c r="K291" s="11" t="s">
        <v>5983</v>
      </c>
      <c r="L291" s="17">
        <v>42583</v>
      </c>
    </row>
    <row r="292" spans="1:12" ht="33.75">
      <c r="A292" s="11">
        <v>287</v>
      </c>
      <c r="B292" s="37" t="s">
        <v>2233</v>
      </c>
      <c r="C292" s="15" t="s">
        <v>4998</v>
      </c>
      <c r="D292" s="14" t="s">
        <v>4999</v>
      </c>
      <c r="E292" s="14" t="s">
        <v>5000</v>
      </c>
      <c r="F292" s="11" t="s">
        <v>9499</v>
      </c>
      <c r="G292" s="11" t="s">
        <v>9500</v>
      </c>
      <c r="H292" s="94" t="s">
        <v>9501</v>
      </c>
      <c r="I292" s="94" t="s">
        <v>9500</v>
      </c>
      <c r="J292" s="94" t="s">
        <v>9502</v>
      </c>
      <c r="K292" s="11" t="s">
        <v>6851</v>
      </c>
      <c r="L292" s="17">
        <v>42726</v>
      </c>
    </row>
    <row r="293" spans="1:12" ht="45">
      <c r="A293" s="11">
        <v>288</v>
      </c>
      <c r="B293" s="37" t="s">
        <v>2233</v>
      </c>
      <c r="C293" s="15" t="s">
        <v>5693</v>
      </c>
      <c r="D293" s="14" t="s">
        <v>5694</v>
      </c>
      <c r="E293" s="14" t="s">
        <v>5695</v>
      </c>
      <c r="F293" s="11" t="s">
        <v>9407</v>
      </c>
      <c r="G293" s="11" t="s">
        <v>9404</v>
      </c>
      <c r="H293" s="94" t="s">
        <v>9405</v>
      </c>
      <c r="I293" s="94" t="s">
        <v>9404</v>
      </c>
      <c r="J293" s="94" t="s">
        <v>9406</v>
      </c>
      <c r="K293" s="11" t="s">
        <v>5983</v>
      </c>
      <c r="L293" s="17">
        <v>42774</v>
      </c>
    </row>
    <row r="294" spans="1:12" ht="45">
      <c r="A294" s="11">
        <v>289</v>
      </c>
      <c r="B294" s="28" t="s">
        <v>2233</v>
      </c>
      <c r="C294" s="11" t="s">
        <v>15315</v>
      </c>
      <c r="D294" s="11" t="s">
        <v>15316</v>
      </c>
      <c r="E294" s="45" t="s">
        <v>15317</v>
      </c>
      <c r="F294" s="11" t="s">
        <v>15318</v>
      </c>
      <c r="G294" s="11" t="s">
        <v>15319</v>
      </c>
      <c r="H294" s="94">
        <v>620704300185</v>
      </c>
      <c r="I294" s="94"/>
      <c r="J294" s="94"/>
      <c r="K294" s="11" t="s">
        <v>13912</v>
      </c>
      <c r="L294" s="26">
        <v>42857</v>
      </c>
    </row>
    <row r="295" spans="1:12" ht="33.75">
      <c r="A295" s="11">
        <v>290</v>
      </c>
      <c r="B295" s="28" t="s">
        <v>2233</v>
      </c>
      <c r="C295" s="11" t="s">
        <v>15305</v>
      </c>
      <c r="D295" s="11" t="s">
        <v>15306</v>
      </c>
      <c r="E295" s="28" t="s">
        <v>15307</v>
      </c>
      <c r="F295" s="11" t="s">
        <v>15308</v>
      </c>
      <c r="G295" s="11" t="s">
        <v>15309</v>
      </c>
      <c r="H295" s="94">
        <v>660819301255</v>
      </c>
      <c r="I295" s="94"/>
      <c r="J295" s="94"/>
      <c r="K295" s="11" t="s">
        <v>6012</v>
      </c>
      <c r="L295" s="26">
        <v>42879</v>
      </c>
    </row>
    <row r="296" spans="1:12" ht="45">
      <c r="A296" s="11">
        <v>291</v>
      </c>
      <c r="B296" s="37" t="s">
        <v>2233</v>
      </c>
      <c r="C296" s="15" t="s">
        <v>4419</v>
      </c>
      <c r="D296" s="37" t="s">
        <v>4420</v>
      </c>
      <c r="E296" s="45" t="s">
        <v>4421</v>
      </c>
      <c r="F296" s="11" t="s">
        <v>9756</v>
      </c>
      <c r="G296" s="11" t="s">
        <v>9760</v>
      </c>
      <c r="H296" s="94" t="s">
        <v>9761</v>
      </c>
      <c r="I296" s="94" t="s">
        <v>9760</v>
      </c>
      <c r="J296" s="94" t="s">
        <v>9762</v>
      </c>
      <c r="K296" s="11" t="s">
        <v>5983</v>
      </c>
      <c r="L296" s="17">
        <v>42660</v>
      </c>
    </row>
    <row r="297" spans="1:12" ht="45">
      <c r="A297" s="11">
        <v>292</v>
      </c>
      <c r="B297" s="37" t="s">
        <v>2233</v>
      </c>
      <c r="C297" s="11" t="s">
        <v>3302</v>
      </c>
      <c r="D297" s="87" t="s">
        <v>3303</v>
      </c>
      <c r="E297" s="28" t="s">
        <v>3304</v>
      </c>
      <c r="F297" s="11" t="s">
        <v>9540</v>
      </c>
      <c r="G297" s="11" t="s">
        <v>9541</v>
      </c>
      <c r="H297" s="94" t="s">
        <v>9542</v>
      </c>
      <c r="I297" s="94" t="s">
        <v>9543</v>
      </c>
      <c r="J297" s="94" t="s">
        <v>9544</v>
      </c>
      <c r="K297" s="11" t="s">
        <v>5983</v>
      </c>
      <c r="L297" s="26">
        <v>42520</v>
      </c>
    </row>
    <row r="298" spans="1:12" ht="45">
      <c r="A298" s="11">
        <v>293</v>
      </c>
      <c r="B298" s="37" t="s">
        <v>2233</v>
      </c>
      <c r="C298" s="15" t="s">
        <v>13890</v>
      </c>
      <c r="D298" s="14" t="s">
        <v>13891</v>
      </c>
      <c r="E298" s="37" t="s">
        <v>13892</v>
      </c>
      <c r="F298" s="11" t="s">
        <v>9756</v>
      </c>
      <c r="G298" s="11" t="s">
        <v>13893</v>
      </c>
      <c r="H298" s="94" t="s">
        <v>9761</v>
      </c>
      <c r="I298" s="94" t="s">
        <v>13893</v>
      </c>
      <c r="J298" s="94" t="s">
        <v>9761</v>
      </c>
      <c r="K298" s="11" t="s">
        <v>5983</v>
      </c>
      <c r="L298" s="17">
        <v>42800</v>
      </c>
    </row>
    <row r="299" spans="1:12" ht="45">
      <c r="A299" s="11">
        <v>294</v>
      </c>
      <c r="B299" s="37" t="s">
        <v>2233</v>
      </c>
      <c r="C299" s="101" t="s">
        <v>13855</v>
      </c>
      <c r="D299" s="102" t="s">
        <v>13856</v>
      </c>
      <c r="E299" s="28" t="s">
        <v>13857</v>
      </c>
      <c r="F299" s="11" t="s">
        <v>13858</v>
      </c>
      <c r="G299" s="11" t="s">
        <v>13859</v>
      </c>
      <c r="H299" s="94" t="s">
        <v>13860</v>
      </c>
      <c r="I299" s="94" t="s">
        <v>13859</v>
      </c>
      <c r="J299" s="94" t="s">
        <v>13860</v>
      </c>
      <c r="K299" s="11" t="s">
        <v>6197</v>
      </c>
      <c r="L299" s="17">
        <v>42844</v>
      </c>
    </row>
    <row r="300" spans="1:12" ht="45">
      <c r="A300" s="11">
        <v>295</v>
      </c>
      <c r="B300" s="37" t="s">
        <v>2233</v>
      </c>
      <c r="C300" s="15" t="s">
        <v>5535</v>
      </c>
      <c r="D300" s="14" t="s">
        <v>5536</v>
      </c>
      <c r="E300" s="14" t="s">
        <v>5537</v>
      </c>
      <c r="F300" s="11" t="s">
        <v>9509</v>
      </c>
      <c r="G300" s="11" t="s">
        <v>9510</v>
      </c>
      <c r="H300" s="94" t="s">
        <v>9511</v>
      </c>
      <c r="I300" s="94" t="s">
        <v>9510</v>
      </c>
      <c r="J300" s="94" t="s">
        <v>9512</v>
      </c>
      <c r="K300" s="11" t="s">
        <v>5989</v>
      </c>
      <c r="L300" s="17">
        <v>42758</v>
      </c>
    </row>
    <row r="301" spans="1:12" ht="33.75">
      <c r="A301" s="11">
        <v>296</v>
      </c>
      <c r="B301" s="37" t="s">
        <v>2233</v>
      </c>
      <c r="C301" s="15" t="s">
        <v>4242</v>
      </c>
      <c r="D301" s="37" t="s">
        <v>4243</v>
      </c>
      <c r="E301" s="14" t="s">
        <v>4244</v>
      </c>
      <c r="F301" s="11" t="s">
        <v>9561</v>
      </c>
      <c r="G301" s="11" t="s">
        <v>9562</v>
      </c>
      <c r="H301" s="94" t="s">
        <v>9563</v>
      </c>
      <c r="I301" s="94" t="s">
        <v>9562</v>
      </c>
      <c r="J301" s="94" t="s">
        <v>9564</v>
      </c>
      <c r="K301" s="11" t="s">
        <v>5989</v>
      </c>
      <c r="L301" s="17">
        <v>42691</v>
      </c>
    </row>
    <row r="302" spans="1:12" ht="45">
      <c r="A302" s="11">
        <v>297</v>
      </c>
      <c r="B302" s="37" t="s">
        <v>2233</v>
      </c>
      <c r="C302" s="15" t="s">
        <v>5669</v>
      </c>
      <c r="D302" s="14" t="s">
        <v>5670</v>
      </c>
      <c r="E302" s="14" t="s">
        <v>5671</v>
      </c>
      <c r="F302" s="11" t="s">
        <v>9447</v>
      </c>
      <c r="G302" s="11" t="s">
        <v>9448</v>
      </c>
      <c r="H302" s="94" t="s">
        <v>9449</v>
      </c>
      <c r="I302" s="94" t="s">
        <v>9448</v>
      </c>
      <c r="J302" s="94" t="s">
        <v>9450</v>
      </c>
      <c r="K302" s="11" t="s">
        <v>5983</v>
      </c>
      <c r="L302" s="17">
        <v>42767</v>
      </c>
    </row>
    <row r="303" spans="1:12" ht="33.75">
      <c r="A303" s="11">
        <v>298</v>
      </c>
      <c r="B303" s="47" t="s">
        <v>2233</v>
      </c>
      <c r="C303" s="47" t="s">
        <v>739</v>
      </c>
      <c r="D303" s="14" t="s">
        <v>161</v>
      </c>
      <c r="E303" s="100" t="s">
        <v>162</v>
      </c>
      <c r="F303" s="11" t="s">
        <v>9480</v>
      </c>
      <c r="G303" s="11" t="s">
        <v>9481</v>
      </c>
      <c r="H303" s="94" t="s">
        <v>9482</v>
      </c>
      <c r="I303" s="94" t="s">
        <v>9483</v>
      </c>
      <c r="J303" s="94" t="s">
        <v>9484</v>
      </c>
      <c r="K303" s="11" t="s">
        <v>5989</v>
      </c>
      <c r="L303" s="44">
        <v>41556</v>
      </c>
    </row>
    <row r="304" spans="1:12" ht="33.75">
      <c r="A304" s="11">
        <v>299</v>
      </c>
      <c r="B304" s="37" t="s">
        <v>2233</v>
      </c>
      <c r="C304" s="15" t="s">
        <v>5681</v>
      </c>
      <c r="D304" s="14" t="s">
        <v>5682</v>
      </c>
      <c r="E304" s="37" t="s">
        <v>5683</v>
      </c>
      <c r="F304" s="11" t="s">
        <v>9568</v>
      </c>
      <c r="G304" s="11" t="s">
        <v>9569</v>
      </c>
      <c r="H304" s="94" t="s">
        <v>9570</v>
      </c>
      <c r="I304" s="94" t="s">
        <v>9569</v>
      </c>
      <c r="J304" s="94" t="s">
        <v>9571</v>
      </c>
      <c r="K304" s="11" t="s">
        <v>6012</v>
      </c>
      <c r="L304" s="17">
        <v>42755</v>
      </c>
    </row>
    <row r="305" spans="1:12" ht="56.25">
      <c r="A305" s="11">
        <v>300</v>
      </c>
      <c r="B305" s="37" t="s">
        <v>2233</v>
      </c>
      <c r="C305" s="15" t="s">
        <v>4410</v>
      </c>
      <c r="D305" s="14" t="s">
        <v>4411</v>
      </c>
      <c r="E305" s="14" t="s">
        <v>4412</v>
      </c>
      <c r="F305" s="11" t="s">
        <v>9714</v>
      </c>
      <c r="G305" s="11" t="s">
        <v>9715</v>
      </c>
      <c r="H305" s="94" t="s">
        <v>9716</v>
      </c>
      <c r="I305" s="94" t="s">
        <v>9717</v>
      </c>
      <c r="J305" s="94" t="s">
        <v>9718</v>
      </c>
      <c r="K305" s="11" t="s">
        <v>6045</v>
      </c>
      <c r="L305" s="17">
        <v>42648</v>
      </c>
    </row>
    <row r="306" spans="1:12" ht="45">
      <c r="A306" s="11">
        <v>301</v>
      </c>
      <c r="B306" s="37" t="s">
        <v>2233</v>
      </c>
      <c r="C306" s="101" t="s">
        <v>13894</v>
      </c>
      <c r="D306" s="102" t="s">
        <v>13895</v>
      </c>
      <c r="E306" s="45" t="s">
        <v>13896</v>
      </c>
      <c r="F306" s="11" t="s">
        <v>13897</v>
      </c>
      <c r="G306" s="11" t="s">
        <v>13898</v>
      </c>
      <c r="H306" s="94" t="s">
        <v>13899</v>
      </c>
      <c r="I306" s="94" t="s">
        <v>13898</v>
      </c>
      <c r="J306" s="94" t="s">
        <v>13899</v>
      </c>
      <c r="K306" s="11" t="s">
        <v>5983</v>
      </c>
      <c r="L306" s="17">
        <v>42842</v>
      </c>
    </row>
    <row r="307" spans="1:12" ht="45">
      <c r="A307" s="11">
        <v>302</v>
      </c>
      <c r="B307" s="37" t="s">
        <v>2233</v>
      </c>
      <c r="C307" s="15" t="s">
        <v>4937</v>
      </c>
      <c r="D307" s="14" t="s">
        <v>4938</v>
      </c>
      <c r="E307" s="45" t="s">
        <v>4939</v>
      </c>
      <c r="F307" s="11" t="s">
        <v>9655</v>
      </c>
      <c r="G307" s="11" t="s">
        <v>9656</v>
      </c>
      <c r="H307" s="94" t="s">
        <v>9657</v>
      </c>
      <c r="I307" s="94" t="s">
        <v>9658</v>
      </c>
      <c r="J307" s="94" t="s">
        <v>9659</v>
      </c>
      <c r="K307" s="11" t="s">
        <v>5989</v>
      </c>
      <c r="L307" s="26">
        <v>42709</v>
      </c>
    </row>
    <row r="308" spans="1:12" ht="45">
      <c r="A308" s="11">
        <v>303</v>
      </c>
      <c r="B308" s="15" t="s">
        <v>2233</v>
      </c>
      <c r="C308" s="15" t="s">
        <v>2497</v>
      </c>
      <c r="D308" s="14" t="s">
        <v>2498</v>
      </c>
      <c r="E308" s="14" t="s">
        <v>2499</v>
      </c>
      <c r="F308" s="11" t="s">
        <v>9424</v>
      </c>
      <c r="G308" s="11" t="s">
        <v>9425</v>
      </c>
      <c r="H308" s="94" t="s">
        <v>9426</v>
      </c>
      <c r="I308" s="94" t="s">
        <v>9427</v>
      </c>
      <c r="J308" s="94" t="s">
        <v>9428</v>
      </c>
      <c r="K308" s="11" t="s">
        <v>5989</v>
      </c>
      <c r="L308" s="44">
        <v>42387</v>
      </c>
    </row>
    <row r="309" spans="1:12" ht="33.75">
      <c r="A309" s="11">
        <v>304</v>
      </c>
      <c r="B309" s="37" t="s">
        <v>2233</v>
      </c>
      <c r="C309" s="15" t="s">
        <v>13885</v>
      </c>
      <c r="D309" s="37" t="s">
        <v>13886</v>
      </c>
      <c r="E309" s="37" t="s">
        <v>13887</v>
      </c>
      <c r="F309" s="11" t="s">
        <v>13876</v>
      </c>
      <c r="G309" s="11" t="s">
        <v>13888</v>
      </c>
      <c r="H309" s="94" t="s">
        <v>13889</v>
      </c>
      <c r="I309" s="94" t="s">
        <v>13888</v>
      </c>
      <c r="J309" s="94" t="s">
        <v>13889</v>
      </c>
      <c r="K309" s="11" t="s">
        <v>6684</v>
      </c>
      <c r="L309" s="17">
        <v>42681</v>
      </c>
    </row>
    <row r="310" spans="1:12" ht="56.25">
      <c r="A310" s="11">
        <v>305</v>
      </c>
      <c r="B310" s="37" t="s">
        <v>2233</v>
      </c>
      <c r="C310" s="15" t="s">
        <v>5547</v>
      </c>
      <c r="D310" s="37" t="s">
        <v>5548</v>
      </c>
      <c r="E310" s="14" t="s">
        <v>5549</v>
      </c>
      <c r="F310" s="11" t="s">
        <v>9617</v>
      </c>
      <c r="G310" s="11" t="s">
        <v>9618</v>
      </c>
      <c r="H310" s="94" t="s">
        <v>9619</v>
      </c>
      <c r="I310" s="94" t="s">
        <v>9618</v>
      </c>
      <c r="J310" s="94" t="s">
        <v>9620</v>
      </c>
      <c r="K310" s="11" t="s">
        <v>6330</v>
      </c>
      <c r="L310" s="17">
        <v>42754</v>
      </c>
    </row>
    <row r="311" spans="1:12" ht="45">
      <c r="A311" s="11">
        <v>306</v>
      </c>
      <c r="B311" s="37" t="s">
        <v>2233</v>
      </c>
      <c r="C311" s="15" t="s">
        <v>5690</v>
      </c>
      <c r="D311" s="14" t="s">
        <v>5691</v>
      </c>
      <c r="E311" s="14" t="s">
        <v>5692</v>
      </c>
      <c r="F311" s="11" t="s">
        <v>9353</v>
      </c>
      <c r="G311" s="11" t="s">
        <v>9354</v>
      </c>
      <c r="H311" s="94" t="s">
        <v>9355</v>
      </c>
      <c r="I311" s="94" t="s">
        <v>9356</v>
      </c>
      <c r="J311" s="94" t="s">
        <v>9357</v>
      </c>
      <c r="K311" s="11" t="s">
        <v>6012</v>
      </c>
      <c r="L311" s="17">
        <v>42788</v>
      </c>
    </row>
    <row r="312" spans="1:12" ht="33.75">
      <c r="A312" s="11">
        <v>307</v>
      </c>
      <c r="B312" s="37" t="s">
        <v>2233</v>
      </c>
      <c r="C312" s="15" t="s">
        <v>4751</v>
      </c>
      <c r="D312" s="14" t="s">
        <v>4752</v>
      </c>
      <c r="E312" s="37" t="s">
        <v>4753</v>
      </c>
      <c r="F312" s="11" t="s">
        <v>9367</v>
      </c>
      <c r="G312" s="11" t="s">
        <v>9368</v>
      </c>
      <c r="H312" s="94" t="s">
        <v>9369</v>
      </c>
      <c r="I312" s="94" t="s">
        <v>9370</v>
      </c>
      <c r="J312" s="94" t="s">
        <v>9371</v>
      </c>
      <c r="K312" s="11" t="s">
        <v>9372</v>
      </c>
      <c r="L312" s="17">
        <v>42683</v>
      </c>
    </row>
    <row r="313" spans="1:12" ht="33.75">
      <c r="A313" s="11">
        <v>308</v>
      </c>
      <c r="B313" s="37" t="s">
        <v>2233</v>
      </c>
      <c r="C313" s="15" t="s">
        <v>3757</v>
      </c>
      <c r="D313" s="14" t="s">
        <v>3758</v>
      </c>
      <c r="E313" s="14" t="s">
        <v>3759</v>
      </c>
      <c r="F313" s="11" t="s">
        <v>9625</v>
      </c>
      <c r="G313" s="11" t="s">
        <v>9626</v>
      </c>
      <c r="H313" s="94" t="s">
        <v>9627</v>
      </c>
      <c r="I313" s="94" t="s">
        <v>9626</v>
      </c>
      <c r="J313" s="94" t="s">
        <v>9628</v>
      </c>
      <c r="K313" s="11" t="s">
        <v>5989</v>
      </c>
      <c r="L313" s="17">
        <v>42578</v>
      </c>
    </row>
    <row r="314" spans="1:12" ht="45">
      <c r="A314" s="11">
        <v>309</v>
      </c>
      <c r="B314" s="28" t="s">
        <v>2233</v>
      </c>
      <c r="C314" s="11" t="s">
        <v>15300</v>
      </c>
      <c r="D314" s="11" t="s">
        <v>15301</v>
      </c>
      <c r="E314" s="28" t="s">
        <v>15302</v>
      </c>
      <c r="F314" s="11" t="s">
        <v>15303</v>
      </c>
      <c r="G314" s="11" t="s">
        <v>15304</v>
      </c>
      <c r="H314" s="94">
        <v>701004401124</v>
      </c>
      <c r="I314" s="94"/>
      <c r="J314" s="94"/>
      <c r="K314" s="11" t="s">
        <v>5983</v>
      </c>
      <c r="L314" s="26">
        <v>42865</v>
      </c>
    </row>
    <row r="315" spans="1:12" ht="45">
      <c r="A315" s="11">
        <v>310</v>
      </c>
      <c r="B315" s="28" t="s">
        <v>2233</v>
      </c>
      <c r="C315" s="11" t="s">
        <v>15281</v>
      </c>
      <c r="D315" s="11" t="s">
        <v>15282</v>
      </c>
      <c r="E315" s="28" t="s">
        <v>15283</v>
      </c>
      <c r="F315" s="11" t="s">
        <v>15284</v>
      </c>
      <c r="G315" s="11" t="s">
        <v>15285</v>
      </c>
      <c r="H315" s="94">
        <v>680221301644</v>
      </c>
      <c r="I315" s="94"/>
      <c r="J315" s="94"/>
      <c r="K315" s="11" t="s">
        <v>5989</v>
      </c>
      <c r="L315" s="26">
        <v>42850</v>
      </c>
    </row>
    <row r="316" spans="1:12" ht="45">
      <c r="A316" s="11">
        <v>311</v>
      </c>
      <c r="B316" s="37" t="s">
        <v>2233</v>
      </c>
      <c r="C316" s="15" t="s">
        <v>4428</v>
      </c>
      <c r="D316" s="14" t="s">
        <v>4429</v>
      </c>
      <c r="E316" s="14" t="s">
        <v>4430</v>
      </c>
      <c r="F316" s="11" t="s">
        <v>9420</v>
      </c>
      <c r="G316" s="11" t="s">
        <v>9421</v>
      </c>
      <c r="H316" s="94" t="s">
        <v>9422</v>
      </c>
      <c r="I316" s="94" t="s">
        <v>9421</v>
      </c>
      <c r="J316" s="94" t="s">
        <v>9423</v>
      </c>
      <c r="K316" s="11" t="s">
        <v>6080</v>
      </c>
      <c r="L316" s="17">
        <v>42660</v>
      </c>
    </row>
    <row r="317" spans="1:12" ht="33.75">
      <c r="A317" s="11">
        <v>312</v>
      </c>
      <c r="B317" s="37" t="s">
        <v>2233</v>
      </c>
      <c r="C317" s="15" t="s">
        <v>4404</v>
      </c>
      <c r="D317" s="14" t="s">
        <v>4405</v>
      </c>
      <c r="E317" s="45" t="s">
        <v>4406</v>
      </c>
      <c r="F317" s="11" t="s">
        <v>9669</v>
      </c>
      <c r="G317" s="11" t="s">
        <v>9670</v>
      </c>
      <c r="H317" s="94" t="s">
        <v>9671</v>
      </c>
      <c r="I317" s="94" t="s">
        <v>9670</v>
      </c>
      <c r="J317" s="94" t="s">
        <v>9672</v>
      </c>
      <c r="K317" s="11" t="s">
        <v>6716</v>
      </c>
      <c r="L317" s="17">
        <v>42675</v>
      </c>
    </row>
    <row r="318" spans="1:12" ht="33.75">
      <c r="A318" s="11">
        <v>313</v>
      </c>
      <c r="B318" s="37" t="s">
        <v>2233</v>
      </c>
      <c r="C318" s="15" t="s">
        <v>5556</v>
      </c>
      <c r="D318" s="14" t="s">
        <v>5557</v>
      </c>
      <c r="E318" s="14" t="s">
        <v>5558</v>
      </c>
      <c r="F318" s="11" t="s">
        <v>9373</v>
      </c>
      <c r="G318" s="11" t="s">
        <v>9374</v>
      </c>
      <c r="H318" s="94" t="s">
        <v>9375</v>
      </c>
      <c r="I318" s="94" t="s">
        <v>9374</v>
      </c>
      <c r="J318" s="94" t="s">
        <v>9376</v>
      </c>
      <c r="K318" s="11" t="s">
        <v>5989</v>
      </c>
      <c r="L318" s="17">
        <v>42759</v>
      </c>
    </row>
    <row r="319" spans="1:12" ht="45">
      <c r="A319" s="11">
        <v>314</v>
      </c>
      <c r="B319" s="28" t="s">
        <v>2233</v>
      </c>
      <c r="C319" s="11" t="s">
        <v>15276</v>
      </c>
      <c r="D319" s="11" t="s">
        <v>15277</v>
      </c>
      <c r="E319" s="28" t="s">
        <v>15278</v>
      </c>
      <c r="F319" s="11" t="s">
        <v>15279</v>
      </c>
      <c r="G319" s="11" t="s">
        <v>15280</v>
      </c>
      <c r="H319" s="94">
        <v>700923399013</v>
      </c>
      <c r="I319" s="94"/>
      <c r="J319" s="94"/>
      <c r="K319" s="11" t="s">
        <v>5983</v>
      </c>
      <c r="L319" s="26">
        <v>42857</v>
      </c>
    </row>
    <row r="320" spans="1:12" ht="33.75">
      <c r="A320" s="11">
        <v>315</v>
      </c>
      <c r="B320" s="37" t="s">
        <v>2233</v>
      </c>
      <c r="C320" s="15" t="s">
        <v>3698</v>
      </c>
      <c r="D320" s="37" t="s">
        <v>3699</v>
      </c>
      <c r="E320" s="14" t="s">
        <v>3700</v>
      </c>
      <c r="F320" s="11" t="s">
        <v>9380</v>
      </c>
      <c r="G320" s="11" t="s">
        <v>9381</v>
      </c>
      <c r="H320" s="94"/>
      <c r="I320" s="94" t="s">
        <v>9382</v>
      </c>
      <c r="J320" s="94" t="s">
        <v>6044</v>
      </c>
      <c r="K320" s="11" t="s">
        <v>6502</v>
      </c>
      <c r="L320" s="17">
        <v>42580</v>
      </c>
    </row>
    <row r="321" spans="1:12" ht="45">
      <c r="A321" s="11">
        <v>316</v>
      </c>
      <c r="B321" s="37" t="s">
        <v>2233</v>
      </c>
      <c r="C321" s="15" t="s">
        <v>4395</v>
      </c>
      <c r="D321" s="37" t="s">
        <v>4396</v>
      </c>
      <c r="E321" s="14" t="s">
        <v>4397</v>
      </c>
      <c r="F321" s="11" t="s">
        <v>9459</v>
      </c>
      <c r="G321" s="11" t="s">
        <v>9460</v>
      </c>
      <c r="H321" s="94" t="s">
        <v>9461</v>
      </c>
      <c r="I321" s="94" t="s">
        <v>9460</v>
      </c>
      <c r="J321" s="94" t="s">
        <v>9462</v>
      </c>
      <c r="K321" s="11" t="s">
        <v>5983</v>
      </c>
      <c r="L321" s="26">
        <v>42639</v>
      </c>
    </row>
    <row r="322" spans="1:12" ht="45">
      <c r="A322" s="11">
        <v>317</v>
      </c>
      <c r="B322" s="37" t="s">
        <v>2233</v>
      </c>
      <c r="C322" s="15" t="s">
        <v>3902</v>
      </c>
      <c r="D322" s="37" t="s">
        <v>3903</v>
      </c>
      <c r="E322" s="28" t="s">
        <v>3904</v>
      </c>
      <c r="F322" s="11" t="s">
        <v>9694</v>
      </c>
      <c r="G322" s="11" t="s">
        <v>9695</v>
      </c>
      <c r="H322" s="94" t="s">
        <v>9696</v>
      </c>
      <c r="I322" s="94" t="s">
        <v>9695</v>
      </c>
      <c r="J322" s="94" t="s">
        <v>9697</v>
      </c>
      <c r="K322" s="11" t="s">
        <v>5983</v>
      </c>
      <c r="L322" s="17">
        <v>42583</v>
      </c>
    </row>
    <row r="323" spans="1:12" ht="45">
      <c r="A323" s="11">
        <v>318</v>
      </c>
      <c r="B323" s="37" t="s">
        <v>2233</v>
      </c>
      <c r="C323" s="15" t="s">
        <v>5675</v>
      </c>
      <c r="D323" s="14" t="s">
        <v>5676</v>
      </c>
      <c r="E323" s="14" t="s">
        <v>5677</v>
      </c>
      <c r="F323" s="11" t="s">
        <v>9429</v>
      </c>
      <c r="G323" s="11" t="s">
        <v>9430</v>
      </c>
      <c r="H323" s="94" t="s">
        <v>9431</v>
      </c>
      <c r="I323" s="94" t="s">
        <v>9430</v>
      </c>
      <c r="J323" s="94" t="s">
        <v>9432</v>
      </c>
      <c r="K323" s="11" t="s">
        <v>5983</v>
      </c>
      <c r="L323" s="17">
        <v>42765</v>
      </c>
    </row>
    <row r="324" spans="1:12" ht="45">
      <c r="A324" s="11">
        <v>319</v>
      </c>
      <c r="B324" s="15" t="s">
        <v>2233</v>
      </c>
      <c r="C324" s="47" t="s">
        <v>144</v>
      </c>
      <c r="D324" s="14" t="s">
        <v>145</v>
      </c>
      <c r="E324" s="14" t="s">
        <v>146</v>
      </c>
      <c r="F324" s="11" t="s">
        <v>9629</v>
      </c>
      <c r="G324" s="11" t="s">
        <v>9630</v>
      </c>
      <c r="H324" s="94" t="s">
        <v>9631</v>
      </c>
      <c r="I324" s="94" t="s">
        <v>9630</v>
      </c>
      <c r="J324" s="94" t="s">
        <v>9632</v>
      </c>
      <c r="K324" s="11" t="s">
        <v>5983</v>
      </c>
      <c r="L324" s="44">
        <v>42025</v>
      </c>
    </row>
    <row r="325" spans="1:12" ht="33.75">
      <c r="A325" s="11">
        <v>320</v>
      </c>
      <c r="B325" s="15" t="s">
        <v>2233</v>
      </c>
      <c r="C325" s="15" t="s">
        <v>147</v>
      </c>
      <c r="D325" s="14" t="s">
        <v>148</v>
      </c>
      <c r="E325" s="24" t="s">
        <v>1494</v>
      </c>
      <c r="F325" s="11" t="s">
        <v>9766</v>
      </c>
      <c r="G325" s="11" t="s">
        <v>9767</v>
      </c>
      <c r="H325" s="94" t="s">
        <v>9768</v>
      </c>
      <c r="I325" s="94" t="s">
        <v>9767</v>
      </c>
      <c r="J325" s="94" t="s">
        <v>9769</v>
      </c>
      <c r="K325" s="11" t="s">
        <v>6012</v>
      </c>
      <c r="L325" s="17">
        <v>42012</v>
      </c>
    </row>
    <row r="326" spans="1:12" ht="33.75">
      <c r="A326" s="11">
        <v>321</v>
      </c>
      <c r="B326" s="37" t="s">
        <v>2233</v>
      </c>
      <c r="C326" s="15" t="s">
        <v>13879</v>
      </c>
      <c r="D326" s="37" t="s">
        <v>13880</v>
      </c>
      <c r="E326" s="37" t="s">
        <v>13880</v>
      </c>
      <c r="F326" s="11" t="s">
        <v>13881</v>
      </c>
      <c r="G326" s="11" t="s">
        <v>13882</v>
      </c>
      <c r="H326" s="94" t="s">
        <v>13883</v>
      </c>
      <c r="I326" s="94" t="s">
        <v>13882</v>
      </c>
      <c r="J326" s="94" t="s">
        <v>13883</v>
      </c>
      <c r="K326" s="11" t="s">
        <v>13884</v>
      </c>
      <c r="L326" s="17">
        <v>42719</v>
      </c>
    </row>
    <row r="327" spans="1:12" ht="45">
      <c r="A327" s="11">
        <v>322</v>
      </c>
      <c r="B327" s="47" t="s">
        <v>2233</v>
      </c>
      <c r="C327" s="47" t="s">
        <v>149</v>
      </c>
      <c r="D327" s="100" t="s">
        <v>150</v>
      </c>
      <c r="E327" s="100" t="s">
        <v>151</v>
      </c>
      <c r="F327" s="11" t="s">
        <v>9388</v>
      </c>
      <c r="G327" s="11" t="s">
        <v>9389</v>
      </c>
      <c r="H327" s="94" t="s">
        <v>9390</v>
      </c>
      <c r="I327" s="94" t="s">
        <v>9389</v>
      </c>
      <c r="J327" s="94" t="s">
        <v>9391</v>
      </c>
      <c r="K327" s="11" t="s">
        <v>5983</v>
      </c>
      <c r="L327" s="44">
        <v>42017</v>
      </c>
    </row>
    <row r="328" spans="1:12" ht="33.75">
      <c r="A328" s="11">
        <v>323</v>
      </c>
      <c r="B328" s="45" t="s">
        <v>2233</v>
      </c>
      <c r="C328" s="15" t="s">
        <v>5081</v>
      </c>
      <c r="D328" s="37" t="s">
        <v>5082</v>
      </c>
      <c r="E328" s="28" t="s">
        <v>5083</v>
      </c>
      <c r="F328" s="11" t="s">
        <v>9403</v>
      </c>
      <c r="G328" s="11" t="s">
        <v>9404</v>
      </c>
      <c r="H328" s="94" t="s">
        <v>9405</v>
      </c>
      <c r="I328" s="94" t="s">
        <v>9404</v>
      </c>
      <c r="J328" s="94" t="s">
        <v>9406</v>
      </c>
      <c r="K328" s="11" t="s">
        <v>6125</v>
      </c>
      <c r="L328" s="46">
        <v>42725</v>
      </c>
    </row>
    <row r="329" spans="1:12" ht="45">
      <c r="A329" s="11">
        <v>324</v>
      </c>
      <c r="B329" s="37" t="s">
        <v>2233</v>
      </c>
      <c r="C329" s="15" t="s">
        <v>5684</v>
      </c>
      <c r="D329" s="14" t="s">
        <v>5685</v>
      </c>
      <c r="E329" s="14" t="s">
        <v>5686</v>
      </c>
      <c r="F329" s="11" t="s">
        <v>9664</v>
      </c>
      <c r="G329" s="11" t="s">
        <v>9665</v>
      </c>
      <c r="H329" s="94" t="s">
        <v>9666</v>
      </c>
      <c r="I329" s="94" t="s">
        <v>9665</v>
      </c>
      <c r="J329" s="94" t="s">
        <v>9667</v>
      </c>
      <c r="K329" s="11" t="s">
        <v>9668</v>
      </c>
      <c r="L329" s="17">
        <v>42765</v>
      </c>
    </row>
    <row r="330" spans="1:12" ht="45">
      <c r="A330" s="11">
        <v>325</v>
      </c>
      <c r="B330" s="45" t="s">
        <v>2233</v>
      </c>
      <c r="C330" s="11" t="s">
        <v>15291</v>
      </c>
      <c r="D330" s="11" t="s">
        <v>15292</v>
      </c>
      <c r="E330" s="45" t="s">
        <v>15293</v>
      </c>
      <c r="F330" s="11" t="s">
        <v>15294</v>
      </c>
      <c r="G330" s="11" t="s">
        <v>15295</v>
      </c>
      <c r="H330" s="94">
        <v>540813300507</v>
      </c>
      <c r="I330" s="94"/>
      <c r="J330" s="94"/>
      <c r="K330" s="11" t="s">
        <v>5989</v>
      </c>
      <c r="L330" s="26">
        <v>42865</v>
      </c>
    </row>
    <row r="331" spans="1:12" ht="45">
      <c r="A331" s="11">
        <v>326</v>
      </c>
      <c r="B331" s="47" t="s">
        <v>2233</v>
      </c>
      <c r="C331" s="47" t="s">
        <v>152</v>
      </c>
      <c r="D331" s="14" t="s">
        <v>153</v>
      </c>
      <c r="E331" s="100" t="s">
        <v>154</v>
      </c>
      <c r="F331" s="11" t="s">
        <v>9545</v>
      </c>
      <c r="G331" s="11" t="s">
        <v>9546</v>
      </c>
      <c r="H331" s="94" t="s">
        <v>9547</v>
      </c>
      <c r="I331" s="94" t="s">
        <v>9548</v>
      </c>
      <c r="J331" s="94" t="s">
        <v>9549</v>
      </c>
      <c r="K331" s="11" t="s">
        <v>5983</v>
      </c>
      <c r="L331" s="44">
        <v>42016</v>
      </c>
    </row>
    <row r="332" spans="1:12" ht="45">
      <c r="A332" s="11">
        <v>327</v>
      </c>
      <c r="B332" s="37" t="s">
        <v>2233</v>
      </c>
      <c r="C332" s="15" t="s">
        <v>5444</v>
      </c>
      <c r="D332" s="14" t="s">
        <v>5445</v>
      </c>
      <c r="E332" s="37" t="s">
        <v>5446</v>
      </c>
      <c r="F332" s="11" t="s">
        <v>9719</v>
      </c>
      <c r="G332" s="11" t="s">
        <v>9720</v>
      </c>
      <c r="H332" s="94" t="s">
        <v>9721</v>
      </c>
      <c r="I332" s="94" t="s">
        <v>9720</v>
      </c>
      <c r="J332" s="94" t="s">
        <v>9722</v>
      </c>
      <c r="K332" s="11" t="s">
        <v>5989</v>
      </c>
      <c r="L332" s="17">
        <v>42752</v>
      </c>
    </row>
    <row r="333" spans="1:12" ht="33.75">
      <c r="A333" s="11">
        <v>328</v>
      </c>
      <c r="B333" s="47" t="s">
        <v>2233</v>
      </c>
      <c r="C333" s="47" t="s">
        <v>735</v>
      </c>
      <c r="D333" s="14" t="s">
        <v>165</v>
      </c>
      <c r="E333" s="100" t="s">
        <v>166</v>
      </c>
      <c r="F333" s="11" t="s">
        <v>9565</v>
      </c>
      <c r="G333" s="11" t="s">
        <v>9566</v>
      </c>
      <c r="H333" s="94" t="s">
        <v>9567</v>
      </c>
      <c r="I333" s="94"/>
      <c r="J333" s="94"/>
      <c r="K333" s="11" t="s">
        <v>5989</v>
      </c>
      <c r="L333" s="44">
        <v>40709</v>
      </c>
    </row>
    <row r="334" spans="1:12" ht="45">
      <c r="A334" s="11">
        <v>329</v>
      </c>
      <c r="B334" s="37" t="s">
        <v>2233</v>
      </c>
      <c r="C334" s="15" t="s">
        <v>5687</v>
      </c>
      <c r="D334" s="14" t="s">
        <v>5688</v>
      </c>
      <c r="E334" s="14" t="s">
        <v>5689</v>
      </c>
      <c r="F334" s="11" t="s">
        <v>9581</v>
      </c>
      <c r="G334" s="11" t="s">
        <v>9582</v>
      </c>
      <c r="H334" s="94" t="s">
        <v>9583</v>
      </c>
      <c r="I334" s="94" t="s">
        <v>9584</v>
      </c>
      <c r="J334" s="94" t="s">
        <v>9585</v>
      </c>
      <c r="K334" s="11" t="s">
        <v>5989</v>
      </c>
      <c r="L334" s="17">
        <v>42774</v>
      </c>
    </row>
    <row r="335" spans="1:12" ht="33.75">
      <c r="A335" s="11">
        <v>330</v>
      </c>
      <c r="B335" s="37" t="s">
        <v>2233</v>
      </c>
      <c r="C335" s="15" t="s">
        <v>3754</v>
      </c>
      <c r="D335" s="14" t="s">
        <v>3755</v>
      </c>
      <c r="E335" s="45" t="s">
        <v>3756</v>
      </c>
      <c r="F335" s="11" t="s">
        <v>9685</v>
      </c>
      <c r="G335" s="11" t="s">
        <v>9686</v>
      </c>
      <c r="H335" s="94" t="s">
        <v>9687</v>
      </c>
      <c r="I335" s="94" t="s">
        <v>9686</v>
      </c>
      <c r="J335" s="94" t="s">
        <v>9688</v>
      </c>
      <c r="K335" s="11" t="s">
        <v>5989</v>
      </c>
      <c r="L335" s="26">
        <v>42580</v>
      </c>
    </row>
    <row r="336" spans="1:12" ht="67.5">
      <c r="A336" s="11">
        <v>331</v>
      </c>
      <c r="B336" s="37" t="s">
        <v>2233</v>
      </c>
      <c r="C336" s="15" t="s">
        <v>5666</v>
      </c>
      <c r="D336" s="37" t="s">
        <v>5667</v>
      </c>
      <c r="E336" s="14" t="s">
        <v>5668</v>
      </c>
      <c r="F336" s="11" t="s">
        <v>9463</v>
      </c>
      <c r="G336" s="11" t="s">
        <v>9464</v>
      </c>
      <c r="H336" s="94" t="s">
        <v>9465</v>
      </c>
      <c r="I336" s="94" t="s">
        <v>9466</v>
      </c>
      <c r="J336" s="94" t="s">
        <v>9467</v>
      </c>
      <c r="K336" s="11" t="s">
        <v>5989</v>
      </c>
      <c r="L336" s="17">
        <v>42779</v>
      </c>
    </row>
    <row r="337" spans="1:12" ht="45">
      <c r="A337" s="11">
        <v>332</v>
      </c>
      <c r="B337" s="37" t="s">
        <v>2233</v>
      </c>
      <c r="C337" s="15" t="s">
        <v>4434</v>
      </c>
      <c r="D337" s="14" t="s">
        <v>4435</v>
      </c>
      <c r="E337" s="28" t="s">
        <v>4436</v>
      </c>
      <c r="F337" s="11" t="s">
        <v>9451</v>
      </c>
      <c r="G337" s="11" t="s">
        <v>9452</v>
      </c>
      <c r="H337" s="94" t="s">
        <v>9453</v>
      </c>
      <c r="I337" s="94" t="s">
        <v>9452</v>
      </c>
      <c r="J337" s="94" t="s">
        <v>9454</v>
      </c>
      <c r="K337" s="11" t="s">
        <v>5989</v>
      </c>
      <c r="L337" s="17">
        <v>42661</v>
      </c>
    </row>
    <row r="338" spans="1:12" ht="45">
      <c r="A338" s="11">
        <v>333</v>
      </c>
      <c r="B338" s="47" t="s">
        <v>2233</v>
      </c>
      <c r="C338" s="15" t="s">
        <v>972</v>
      </c>
      <c r="D338" s="14" t="s">
        <v>973</v>
      </c>
      <c r="E338" s="100" t="s">
        <v>974</v>
      </c>
      <c r="F338" s="11" t="s">
        <v>9359</v>
      </c>
      <c r="G338" s="11" t="s">
        <v>9360</v>
      </c>
      <c r="H338" s="94" t="s">
        <v>9361</v>
      </c>
      <c r="I338" s="94" t="s">
        <v>9360</v>
      </c>
      <c r="J338" s="94" t="s">
        <v>9362</v>
      </c>
      <c r="K338" s="11" t="s">
        <v>5983</v>
      </c>
      <c r="L338" s="44">
        <v>42114</v>
      </c>
    </row>
    <row r="339" spans="1:12" ht="67.5">
      <c r="A339" s="11">
        <v>334</v>
      </c>
      <c r="B339" s="47" t="s">
        <v>2233</v>
      </c>
      <c r="C339" s="47" t="s">
        <v>742</v>
      </c>
      <c r="D339" s="14" t="s">
        <v>167</v>
      </c>
      <c r="E339" s="100" t="s">
        <v>168</v>
      </c>
      <c r="F339" s="11" t="s">
        <v>9741</v>
      </c>
      <c r="G339" s="11" t="s">
        <v>9742</v>
      </c>
      <c r="H339" s="94" t="s">
        <v>9743</v>
      </c>
      <c r="I339" s="94" t="s">
        <v>9744</v>
      </c>
      <c r="J339" s="94" t="s">
        <v>9745</v>
      </c>
      <c r="K339" s="11" t="s">
        <v>6080</v>
      </c>
      <c r="L339" s="44">
        <v>41684</v>
      </c>
    </row>
    <row r="340" spans="1:12" ht="56.25">
      <c r="A340" s="11">
        <v>335</v>
      </c>
      <c r="B340" s="47" t="s">
        <v>2233</v>
      </c>
      <c r="C340" s="47" t="s">
        <v>2176</v>
      </c>
      <c r="D340" s="100" t="s">
        <v>2177</v>
      </c>
      <c r="E340" s="100" t="s">
        <v>2178</v>
      </c>
      <c r="F340" s="11" t="s">
        <v>9411</v>
      </c>
      <c r="G340" s="11" t="s">
        <v>9412</v>
      </c>
      <c r="H340" s="94" t="s">
        <v>9413</v>
      </c>
      <c r="I340" s="94" t="s">
        <v>9414</v>
      </c>
      <c r="J340" s="94" t="s">
        <v>9415</v>
      </c>
      <c r="K340" s="11" t="s">
        <v>6080</v>
      </c>
      <c r="L340" s="44">
        <v>42270</v>
      </c>
    </row>
    <row r="341" spans="1:12" ht="45">
      <c r="A341" s="11">
        <v>336</v>
      </c>
      <c r="B341" s="37" t="s">
        <v>2233</v>
      </c>
      <c r="C341" s="15" t="s">
        <v>3751</v>
      </c>
      <c r="D341" s="14" t="s">
        <v>3752</v>
      </c>
      <c r="E341" s="28" t="s">
        <v>3753</v>
      </c>
      <c r="F341" s="11" t="s">
        <v>9660</v>
      </c>
      <c r="G341" s="11" t="s">
        <v>9661</v>
      </c>
      <c r="H341" s="94" t="s">
        <v>9662</v>
      </c>
      <c r="I341" s="94" t="s">
        <v>9661</v>
      </c>
      <c r="J341" s="94" t="s">
        <v>9663</v>
      </c>
      <c r="K341" s="11" t="s">
        <v>5983</v>
      </c>
      <c r="L341" s="46">
        <v>42576</v>
      </c>
    </row>
    <row r="342" spans="1:12" ht="33.75">
      <c r="A342" s="11">
        <v>337</v>
      </c>
      <c r="B342" s="47" t="s">
        <v>2233</v>
      </c>
      <c r="C342" s="15" t="s">
        <v>970</v>
      </c>
      <c r="D342" s="14" t="s">
        <v>971</v>
      </c>
      <c r="E342" s="103" t="s">
        <v>1495</v>
      </c>
      <c r="F342" s="11" t="s">
        <v>9504</v>
      </c>
      <c r="G342" s="11" t="s">
        <v>9505</v>
      </c>
      <c r="H342" s="94" t="s">
        <v>9506</v>
      </c>
      <c r="I342" s="94" t="s">
        <v>9505</v>
      </c>
      <c r="J342" s="94" t="s">
        <v>9507</v>
      </c>
      <c r="K342" s="11" t="s">
        <v>6330</v>
      </c>
      <c r="L342" s="44">
        <v>42109</v>
      </c>
    </row>
    <row r="343" spans="1:12" ht="33.75">
      <c r="A343" s="11">
        <v>338</v>
      </c>
      <c r="B343" s="37" t="s">
        <v>2233</v>
      </c>
      <c r="C343" s="15" t="s">
        <v>4425</v>
      </c>
      <c r="D343" s="14" t="s">
        <v>4426</v>
      </c>
      <c r="E343" s="14" t="s">
        <v>4427</v>
      </c>
      <c r="F343" s="11" t="s">
        <v>9416</v>
      </c>
      <c r="G343" s="11" t="s">
        <v>9417</v>
      </c>
      <c r="H343" s="94" t="s">
        <v>9418</v>
      </c>
      <c r="I343" s="94" t="s">
        <v>9417</v>
      </c>
      <c r="J343" s="94" t="s">
        <v>9419</v>
      </c>
      <c r="K343" s="11" t="s">
        <v>5989</v>
      </c>
      <c r="L343" s="17">
        <v>42650</v>
      </c>
    </row>
    <row r="344" spans="1:12" ht="56.25">
      <c r="A344" s="11">
        <v>339</v>
      </c>
      <c r="B344" s="28" t="s">
        <v>2233</v>
      </c>
      <c r="C344" s="11" t="s">
        <v>15310</v>
      </c>
      <c r="D344" s="11" t="s">
        <v>15311</v>
      </c>
      <c r="E344" s="28" t="s">
        <v>15312</v>
      </c>
      <c r="F344" s="11" t="s">
        <v>15313</v>
      </c>
      <c r="G344" s="11" t="s">
        <v>15314</v>
      </c>
      <c r="H344" s="94">
        <v>760402400277</v>
      </c>
      <c r="I344" s="94"/>
      <c r="J344" s="94"/>
      <c r="K344" s="11" t="s">
        <v>5983</v>
      </c>
      <c r="L344" s="26">
        <v>42881</v>
      </c>
    </row>
    <row r="345" spans="1:12" ht="33.75">
      <c r="A345" s="11">
        <v>340</v>
      </c>
      <c r="B345" s="47" t="s">
        <v>2233</v>
      </c>
      <c r="C345" s="47" t="s">
        <v>1244</v>
      </c>
      <c r="D345" s="14" t="s">
        <v>1245</v>
      </c>
      <c r="E345" s="100" t="s">
        <v>1246</v>
      </c>
      <c r="F345" s="11" t="s">
        <v>9621</v>
      </c>
      <c r="G345" s="11" t="s">
        <v>9622</v>
      </c>
      <c r="H345" s="94" t="s">
        <v>9623</v>
      </c>
      <c r="I345" s="94" t="s">
        <v>9622</v>
      </c>
      <c r="J345" s="94" t="s">
        <v>9624</v>
      </c>
      <c r="K345" s="11" t="s">
        <v>6012</v>
      </c>
      <c r="L345" s="44">
        <v>42180</v>
      </c>
    </row>
    <row r="346" spans="1:12" ht="56.25">
      <c r="A346" s="11">
        <v>341</v>
      </c>
      <c r="B346" s="47" t="s">
        <v>2233</v>
      </c>
      <c r="C346" s="47" t="s">
        <v>1247</v>
      </c>
      <c r="D346" s="14" t="s">
        <v>1497</v>
      </c>
      <c r="E346" s="100" t="s">
        <v>1248</v>
      </c>
      <c r="F346" s="11" t="s">
        <v>9681</v>
      </c>
      <c r="G346" s="11" t="s">
        <v>9682</v>
      </c>
      <c r="H346" s="94" t="s">
        <v>9683</v>
      </c>
      <c r="I346" s="94" t="s">
        <v>9682</v>
      </c>
      <c r="J346" s="94" t="s">
        <v>9684</v>
      </c>
      <c r="K346" s="11" t="s">
        <v>6045</v>
      </c>
      <c r="L346" s="44">
        <v>42180</v>
      </c>
    </row>
    <row r="347" spans="1:12" ht="45">
      <c r="A347" s="11">
        <v>342</v>
      </c>
      <c r="B347" s="15" t="s">
        <v>2233</v>
      </c>
      <c r="C347" s="15" t="s">
        <v>2494</v>
      </c>
      <c r="D347" s="24" t="s">
        <v>2495</v>
      </c>
      <c r="E347" s="24" t="s">
        <v>2496</v>
      </c>
      <c r="F347" s="11" t="s">
        <v>9763</v>
      </c>
      <c r="G347" s="11" t="s">
        <v>9764</v>
      </c>
      <c r="H347" s="94" t="s">
        <v>9765</v>
      </c>
      <c r="I347" s="94" t="s">
        <v>9764</v>
      </c>
      <c r="J347" s="94" t="s">
        <v>6044</v>
      </c>
      <c r="K347" s="11" t="s">
        <v>5983</v>
      </c>
      <c r="L347" s="44">
        <v>42387</v>
      </c>
    </row>
    <row r="348" spans="1:12" ht="56.25">
      <c r="A348" s="11">
        <v>343</v>
      </c>
      <c r="B348" s="37" t="s">
        <v>2233</v>
      </c>
      <c r="C348" s="15" t="s">
        <v>5544</v>
      </c>
      <c r="D348" s="14" t="s">
        <v>5545</v>
      </c>
      <c r="E348" s="14" t="s">
        <v>5546</v>
      </c>
      <c r="F348" s="11" t="s">
        <v>9708</v>
      </c>
      <c r="G348" s="11" t="s">
        <v>9709</v>
      </c>
      <c r="H348" s="94" t="s">
        <v>5554</v>
      </c>
      <c r="I348" s="94" t="s">
        <v>9709</v>
      </c>
      <c r="J348" s="94" t="s">
        <v>5555</v>
      </c>
      <c r="K348" s="11" t="s">
        <v>6045</v>
      </c>
      <c r="L348" s="17">
        <v>42754</v>
      </c>
    </row>
    <row r="349" spans="1:12" ht="45">
      <c r="A349" s="11">
        <v>344</v>
      </c>
      <c r="B349" s="37" t="s">
        <v>2233</v>
      </c>
      <c r="C349" s="15" t="s">
        <v>5559</v>
      </c>
      <c r="D349" s="14" t="s">
        <v>5560</v>
      </c>
      <c r="E349" s="14" t="s">
        <v>5561</v>
      </c>
      <c r="F349" s="11" t="s">
        <v>9732</v>
      </c>
      <c r="G349" s="11" t="s">
        <v>9733</v>
      </c>
      <c r="H349" s="94" t="s">
        <v>9734</v>
      </c>
      <c r="I349" s="94" t="s">
        <v>9733</v>
      </c>
      <c r="J349" s="94" t="s">
        <v>9735</v>
      </c>
      <c r="K349" s="11" t="s">
        <v>5983</v>
      </c>
      <c r="L349" s="17">
        <v>42761</v>
      </c>
    </row>
    <row r="350" spans="1:12" ht="56.25">
      <c r="A350" s="11">
        <v>345</v>
      </c>
      <c r="B350" s="37" t="s">
        <v>2233</v>
      </c>
      <c r="C350" s="101" t="s">
        <v>13867</v>
      </c>
      <c r="D350" s="102" t="s">
        <v>13868</v>
      </c>
      <c r="E350" s="45" t="s">
        <v>13869</v>
      </c>
      <c r="F350" s="11" t="s">
        <v>13870</v>
      </c>
      <c r="G350" s="11" t="s">
        <v>13871</v>
      </c>
      <c r="H350" s="94" t="s">
        <v>13872</v>
      </c>
      <c r="I350" s="94" t="s">
        <v>13871</v>
      </c>
      <c r="J350" s="94" t="s">
        <v>13872</v>
      </c>
      <c r="K350" s="11" t="s">
        <v>6197</v>
      </c>
      <c r="L350" s="17">
        <v>42808</v>
      </c>
    </row>
    <row r="351" spans="1:12" ht="45">
      <c r="A351" s="11">
        <v>346</v>
      </c>
      <c r="B351" s="37" t="s">
        <v>2233</v>
      </c>
      <c r="C351" s="15" t="s">
        <v>5672</v>
      </c>
      <c r="D351" s="14" t="s">
        <v>5673</v>
      </c>
      <c r="E351" s="14" t="s">
        <v>5674</v>
      </c>
      <c r="F351" s="11" t="s">
        <v>9642</v>
      </c>
      <c r="G351" s="11" t="s">
        <v>9643</v>
      </c>
      <c r="H351" s="94" t="s">
        <v>9644</v>
      </c>
      <c r="I351" s="94" t="s">
        <v>9643</v>
      </c>
      <c r="J351" s="94" t="s">
        <v>9645</v>
      </c>
      <c r="K351" s="11" t="s">
        <v>5983</v>
      </c>
      <c r="L351" s="17">
        <v>42779</v>
      </c>
    </row>
    <row r="352" spans="1:12" ht="33.75">
      <c r="A352" s="11">
        <v>347</v>
      </c>
      <c r="B352" s="37" t="s">
        <v>2233</v>
      </c>
      <c r="C352" s="15" t="s">
        <v>5454</v>
      </c>
      <c r="D352" s="14" t="s">
        <v>5455</v>
      </c>
      <c r="E352" s="37" t="s">
        <v>5456</v>
      </c>
      <c r="F352" s="11" t="s">
        <v>9476</v>
      </c>
      <c r="G352" s="11" t="s">
        <v>9477</v>
      </c>
      <c r="H352" s="94" t="s">
        <v>9478</v>
      </c>
      <c r="I352" s="94" t="s">
        <v>9477</v>
      </c>
      <c r="J352" s="94" t="s">
        <v>9479</v>
      </c>
      <c r="K352" s="11" t="s">
        <v>6012</v>
      </c>
      <c r="L352" s="17">
        <v>42758</v>
      </c>
    </row>
    <row r="353" spans="1:12" ht="45">
      <c r="A353" s="11">
        <v>348</v>
      </c>
      <c r="B353" s="37" t="s">
        <v>2233</v>
      </c>
      <c r="C353" s="15" t="s">
        <v>5397</v>
      </c>
      <c r="D353" s="14" t="s">
        <v>5398</v>
      </c>
      <c r="E353" s="37" t="s">
        <v>5399</v>
      </c>
      <c r="F353" s="11" t="s">
        <v>8552</v>
      </c>
      <c r="G353" s="11" t="s">
        <v>8553</v>
      </c>
      <c r="H353" s="94" t="s">
        <v>8554</v>
      </c>
      <c r="I353" s="94" t="s">
        <v>8553</v>
      </c>
      <c r="J353" s="94" t="s">
        <v>8555</v>
      </c>
      <c r="K353" s="11" t="s">
        <v>6125</v>
      </c>
      <c r="L353" s="17">
        <v>42755</v>
      </c>
    </row>
    <row r="354" spans="1:12" ht="45">
      <c r="A354" s="11">
        <v>349</v>
      </c>
      <c r="B354" s="47" t="s">
        <v>2233</v>
      </c>
      <c r="C354" s="47" t="s">
        <v>736</v>
      </c>
      <c r="D354" s="14" t="s">
        <v>169</v>
      </c>
      <c r="E354" s="100" t="s">
        <v>170</v>
      </c>
      <c r="F354" s="11" t="s">
        <v>9613</v>
      </c>
      <c r="G354" s="11" t="s">
        <v>9614</v>
      </c>
      <c r="H354" s="94" t="s">
        <v>9615</v>
      </c>
      <c r="I354" s="94" t="s">
        <v>9614</v>
      </c>
      <c r="J354" s="94" t="s">
        <v>9616</v>
      </c>
      <c r="K354" s="11" t="s">
        <v>5983</v>
      </c>
      <c r="L354" s="44">
        <v>41108</v>
      </c>
    </row>
    <row r="355" spans="1:12" ht="45">
      <c r="A355" s="11">
        <v>350</v>
      </c>
      <c r="B355" s="37" t="s">
        <v>2233</v>
      </c>
      <c r="C355" s="101" t="s">
        <v>13861</v>
      </c>
      <c r="D355" s="102" t="s">
        <v>13862</v>
      </c>
      <c r="E355" s="28" t="s">
        <v>13863</v>
      </c>
      <c r="F355" s="11" t="s">
        <v>13864</v>
      </c>
      <c r="G355" s="11" t="s">
        <v>13865</v>
      </c>
      <c r="H355" s="94" t="s">
        <v>13866</v>
      </c>
      <c r="I355" s="94" t="s">
        <v>13865</v>
      </c>
      <c r="J355" s="94" t="s">
        <v>13866</v>
      </c>
      <c r="K355" s="11" t="s">
        <v>5989</v>
      </c>
      <c r="L355" s="17">
        <v>42842</v>
      </c>
    </row>
    <row r="356" spans="1:12" ht="56.25">
      <c r="A356" s="11">
        <v>351</v>
      </c>
      <c r="B356" s="37" t="s">
        <v>2233</v>
      </c>
      <c r="C356" s="15" t="s">
        <v>5427</v>
      </c>
      <c r="D356" s="14" t="s">
        <v>4749</v>
      </c>
      <c r="E356" s="45" t="s">
        <v>4750</v>
      </c>
      <c r="F356" s="11" t="s">
        <v>9591</v>
      </c>
      <c r="G356" s="11" t="s">
        <v>9592</v>
      </c>
      <c r="H356" s="94" t="s">
        <v>9593</v>
      </c>
      <c r="I356" s="94" t="s">
        <v>9594</v>
      </c>
      <c r="J356" s="94" t="s">
        <v>9595</v>
      </c>
      <c r="K356" s="11" t="s">
        <v>5989</v>
      </c>
      <c r="L356" s="17">
        <v>42718</v>
      </c>
    </row>
    <row r="357" spans="1:12" ht="33.75">
      <c r="A357" s="11">
        <v>352</v>
      </c>
      <c r="B357" s="37" t="s">
        <v>2233</v>
      </c>
      <c r="C357" s="15" t="s">
        <v>4401</v>
      </c>
      <c r="D357" s="37" t="s">
        <v>4402</v>
      </c>
      <c r="E357" s="14" t="s">
        <v>4403</v>
      </c>
      <c r="F357" s="11" t="s">
        <v>9604</v>
      </c>
      <c r="G357" s="11" t="s">
        <v>9605</v>
      </c>
      <c r="H357" s="94" t="s">
        <v>9606</v>
      </c>
      <c r="I357" s="94" t="s">
        <v>9605</v>
      </c>
      <c r="J357" s="94" t="s">
        <v>9607</v>
      </c>
      <c r="K357" s="11" t="s">
        <v>6012</v>
      </c>
      <c r="L357" s="17">
        <v>42633</v>
      </c>
    </row>
    <row r="358" spans="1:12" ht="45">
      <c r="A358" s="11">
        <v>353</v>
      </c>
      <c r="B358" s="37" t="s">
        <v>2233</v>
      </c>
      <c r="C358" s="15" t="s">
        <v>5538</v>
      </c>
      <c r="D358" s="14" t="s">
        <v>5539</v>
      </c>
      <c r="E358" s="28" t="s">
        <v>5540</v>
      </c>
      <c r="F358" s="11" t="s">
        <v>9555</v>
      </c>
      <c r="G358" s="11" t="s">
        <v>9556</v>
      </c>
      <c r="H358" s="94" t="s">
        <v>9557</v>
      </c>
      <c r="I358" s="94" t="s">
        <v>9558</v>
      </c>
      <c r="J358" s="94" t="s">
        <v>9559</v>
      </c>
      <c r="K358" s="11" t="s">
        <v>6125</v>
      </c>
      <c r="L358" s="17">
        <v>42760</v>
      </c>
    </row>
    <row r="359" spans="1:12" ht="56.25">
      <c r="A359" s="11">
        <v>354</v>
      </c>
      <c r="B359" s="15" t="s">
        <v>2233</v>
      </c>
      <c r="C359" s="15" t="s">
        <v>2484</v>
      </c>
      <c r="D359" s="14" t="s">
        <v>2400</v>
      </c>
      <c r="E359" s="14" t="s">
        <v>2401</v>
      </c>
      <c r="F359" s="11" t="s">
        <v>9723</v>
      </c>
      <c r="G359" s="11" t="s">
        <v>9724</v>
      </c>
      <c r="H359" s="94" t="s">
        <v>9725</v>
      </c>
      <c r="I359" s="94" t="s">
        <v>9724</v>
      </c>
      <c r="J359" s="94" t="s">
        <v>9726</v>
      </c>
      <c r="K359" s="11" t="s">
        <v>6045</v>
      </c>
      <c r="L359" s="44">
        <v>42352</v>
      </c>
    </row>
    <row r="360" spans="1:12" ht="45">
      <c r="A360" s="11">
        <v>355</v>
      </c>
      <c r="B360" s="47" t="s">
        <v>5632</v>
      </c>
      <c r="C360" s="47" t="s">
        <v>1492</v>
      </c>
      <c r="D360" s="24" t="s">
        <v>1493</v>
      </c>
      <c r="E360" s="14" t="s">
        <v>171</v>
      </c>
      <c r="F360" s="11" t="s">
        <v>9677</v>
      </c>
      <c r="G360" s="11" t="s">
        <v>9678</v>
      </c>
      <c r="H360" s="94" t="s">
        <v>9679</v>
      </c>
      <c r="I360" s="94" t="s">
        <v>9678</v>
      </c>
      <c r="J360" s="94" t="s">
        <v>9680</v>
      </c>
      <c r="K360" s="11" t="s">
        <v>5989</v>
      </c>
      <c r="L360" s="44">
        <v>41925</v>
      </c>
    </row>
    <row r="361" spans="1:12" ht="22.5">
      <c r="A361" s="11">
        <v>356</v>
      </c>
      <c r="B361" s="47" t="s">
        <v>5632</v>
      </c>
      <c r="C361" s="47" t="s">
        <v>1405</v>
      </c>
      <c r="D361" s="14" t="s">
        <v>2399</v>
      </c>
      <c r="E361" s="100" t="s">
        <v>1406</v>
      </c>
      <c r="F361" s="11" t="s">
        <v>8989</v>
      </c>
      <c r="G361" s="11" t="s">
        <v>8990</v>
      </c>
      <c r="H361" s="94" t="s">
        <v>8991</v>
      </c>
      <c r="I361" s="94" t="s">
        <v>8990</v>
      </c>
      <c r="J361" s="94" t="s">
        <v>8992</v>
      </c>
      <c r="K361" s="11" t="s">
        <v>6080</v>
      </c>
      <c r="L361" s="44">
        <v>42243</v>
      </c>
    </row>
    <row r="362" spans="1:12" ht="33.75">
      <c r="A362" s="11">
        <v>357</v>
      </c>
      <c r="B362" s="35" t="s">
        <v>2240</v>
      </c>
      <c r="C362" s="11" t="s">
        <v>2179</v>
      </c>
      <c r="D362" s="28" t="s">
        <v>2180</v>
      </c>
      <c r="E362" s="87" t="s">
        <v>2181</v>
      </c>
      <c r="F362" s="11" t="s">
        <v>9787</v>
      </c>
      <c r="G362" s="11" t="s">
        <v>9788</v>
      </c>
      <c r="H362" s="94" t="s">
        <v>9789</v>
      </c>
      <c r="I362" s="94" t="s">
        <v>9788</v>
      </c>
      <c r="J362" s="94" t="s">
        <v>9790</v>
      </c>
      <c r="K362" s="11" t="s">
        <v>5989</v>
      </c>
      <c r="L362" s="17">
        <v>42299</v>
      </c>
    </row>
    <row r="363" spans="1:12" ht="33.75">
      <c r="A363" s="11">
        <v>358</v>
      </c>
      <c r="B363" s="35" t="s">
        <v>2240</v>
      </c>
      <c r="C363" s="11" t="s">
        <v>13928</v>
      </c>
      <c r="D363" s="28" t="s">
        <v>2670</v>
      </c>
      <c r="E363" s="87" t="s">
        <v>2671</v>
      </c>
      <c r="F363" s="11" t="s">
        <v>9840</v>
      </c>
      <c r="G363" s="11" t="s">
        <v>9841</v>
      </c>
      <c r="H363" s="94" t="s">
        <v>9842</v>
      </c>
      <c r="I363" s="94" t="s">
        <v>9841</v>
      </c>
      <c r="J363" s="94" t="s">
        <v>9843</v>
      </c>
      <c r="K363" s="11" t="s">
        <v>5989</v>
      </c>
      <c r="L363" s="26">
        <v>42387</v>
      </c>
    </row>
    <row r="364" spans="1:12" ht="22.5">
      <c r="A364" s="11">
        <v>359</v>
      </c>
      <c r="B364" s="51" t="s">
        <v>2240</v>
      </c>
      <c r="C364" s="40" t="s">
        <v>13929</v>
      </c>
      <c r="D364" s="87" t="s">
        <v>13930</v>
      </c>
      <c r="E364" s="87" t="s">
        <v>13931</v>
      </c>
      <c r="F364" s="11" t="s">
        <v>13932</v>
      </c>
      <c r="G364" s="11" t="s">
        <v>13933</v>
      </c>
      <c r="H364" s="94" t="s">
        <v>13934</v>
      </c>
      <c r="I364" s="94" t="s">
        <v>13935</v>
      </c>
      <c r="J364" s="94" t="s">
        <v>13936</v>
      </c>
      <c r="K364" s="11" t="s">
        <v>5989</v>
      </c>
      <c r="L364" s="17">
        <v>42852</v>
      </c>
    </row>
    <row r="365" spans="1:12" ht="33.75">
      <c r="A365" s="11">
        <v>360</v>
      </c>
      <c r="B365" s="35" t="s">
        <v>2240</v>
      </c>
      <c r="C365" s="15" t="s">
        <v>976</v>
      </c>
      <c r="D365" s="93" t="s">
        <v>1509</v>
      </c>
      <c r="E365" s="93" t="s">
        <v>1510</v>
      </c>
      <c r="F365" s="11" t="s">
        <v>9887</v>
      </c>
      <c r="G365" s="11" t="s">
        <v>9888</v>
      </c>
      <c r="H365" s="94" t="s">
        <v>9889</v>
      </c>
      <c r="I365" s="94"/>
      <c r="J365" s="94"/>
      <c r="K365" s="11" t="s">
        <v>6080</v>
      </c>
      <c r="L365" s="17">
        <v>41289</v>
      </c>
    </row>
    <row r="366" spans="1:12" ht="56.25">
      <c r="A366" s="11">
        <v>361</v>
      </c>
      <c r="B366" s="51" t="s">
        <v>2240</v>
      </c>
      <c r="C366" s="11" t="s">
        <v>5702</v>
      </c>
      <c r="D366" s="45" t="s">
        <v>5703</v>
      </c>
      <c r="E366" s="26" t="s">
        <v>5704</v>
      </c>
      <c r="F366" s="11" t="s">
        <v>9844</v>
      </c>
      <c r="G366" s="11"/>
      <c r="H366" s="94"/>
      <c r="I366" s="94"/>
      <c r="J366" s="94"/>
      <c r="K366" s="11" t="s">
        <v>6045</v>
      </c>
      <c r="L366" s="17">
        <v>42794</v>
      </c>
    </row>
    <row r="367" spans="1:12" ht="45">
      <c r="A367" s="11">
        <v>362</v>
      </c>
      <c r="B367" s="35" t="s">
        <v>2240</v>
      </c>
      <c r="C367" s="11" t="s">
        <v>3381</v>
      </c>
      <c r="D367" s="28" t="s">
        <v>1547</v>
      </c>
      <c r="E367" s="11" t="s">
        <v>1548</v>
      </c>
      <c r="F367" s="11" t="s">
        <v>9795</v>
      </c>
      <c r="G367" s="11"/>
      <c r="H367" s="94"/>
      <c r="I367" s="94"/>
      <c r="J367" s="94"/>
      <c r="K367" s="11" t="s">
        <v>5983</v>
      </c>
      <c r="L367" s="17">
        <v>42250</v>
      </c>
    </row>
    <row r="368" spans="1:12" ht="22.5">
      <c r="A368" s="11">
        <v>363</v>
      </c>
      <c r="B368" s="35" t="s">
        <v>2240</v>
      </c>
      <c r="C368" s="11" t="s">
        <v>3484</v>
      </c>
      <c r="D368" s="28" t="s">
        <v>2547</v>
      </c>
      <c r="E368" s="87" t="s">
        <v>2548</v>
      </c>
      <c r="F368" s="11" t="s">
        <v>9771</v>
      </c>
      <c r="G368" s="11"/>
      <c r="H368" s="94"/>
      <c r="I368" s="94"/>
      <c r="J368" s="94"/>
      <c r="K368" s="11" t="s">
        <v>6684</v>
      </c>
      <c r="L368" s="26">
        <v>42383</v>
      </c>
    </row>
    <row r="369" spans="1:12" ht="45">
      <c r="A369" s="11">
        <v>364</v>
      </c>
      <c r="B369" s="35" t="s">
        <v>2240</v>
      </c>
      <c r="C369" s="35" t="s">
        <v>3434</v>
      </c>
      <c r="D369" s="108" t="s">
        <v>1499</v>
      </c>
      <c r="E369" s="108" t="s">
        <v>1500</v>
      </c>
      <c r="F369" s="11" t="s">
        <v>9781</v>
      </c>
      <c r="G369" s="11"/>
      <c r="H369" s="94"/>
      <c r="I369" s="94"/>
      <c r="J369" s="94"/>
      <c r="K369" s="11" t="s">
        <v>5983</v>
      </c>
      <c r="L369" s="26">
        <v>40379</v>
      </c>
    </row>
    <row r="370" spans="1:12" ht="45">
      <c r="A370" s="11">
        <v>365</v>
      </c>
      <c r="B370" s="35" t="s">
        <v>2240</v>
      </c>
      <c r="C370" s="11" t="s">
        <v>1407</v>
      </c>
      <c r="D370" s="28" t="s">
        <v>1544</v>
      </c>
      <c r="E370" s="11" t="s">
        <v>1545</v>
      </c>
      <c r="F370" s="11" t="s">
        <v>9873</v>
      </c>
      <c r="G370" s="11" t="s">
        <v>9874</v>
      </c>
      <c r="H370" s="94" t="s">
        <v>9875</v>
      </c>
      <c r="I370" s="94" t="s">
        <v>9876</v>
      </c>
      <c r="J370" s="94" t="s">
        <v>9877</v>
      </c>
      <c r="K370" s="11" t="s">
        <v>6428</v>
      </c>
      <c r="L370" s="17">
        <v>42229</v>
      </c>
    </row>
    <row r="371" spans="1:12" ht="33.75">
      <c r="A371" s="11">
        <v>366</v>
      </c>
      <c r="B371" s="51" t="s">
        <v>2240</v>
      </c>
      <c r="C371" s="11" t="s">
        <v>13922</v>
      </c>
      <c r="D371" s="87" t="s">
        <v>13923</v>
      </c>
      <c r="E371" s="87" t="s">
        <v>13924</v>
      </c>
      <c r="F371" s="11" t="s">
        <v>13925</v>
      </c>
      <c r="G371" s="11" t="s">
        <v>13926</v>
      </c>
      <c r="H371" s="94" t="s">
        <v>13927</v>
      </c>
      <c r="I371" s="94" t="s">
        <v>13926</v>
      </c>
      <c r="J371" s="94" t="s">
        <v>13927</v>
      </c>
      <c r="K371" s="11" t="s">
        <v>5989</v>
      </c>
      <c r="L371" s="26">
        <v>42843</v>
      </c>
    </row>
    <row r="372" spans="1:12" ht="33.75">
      <c r="A372" s="11">
        <v>367</v>
      </c>
      <c r="B372" s="51" t="s">
        <v>2240</v>
      </c>
      <c r="C372" s="11" t="s">
        <v>4460</v>
      </c>
      <c r="D372" s="28" t="s">
        <v>4461</v>
      </c>
      <c r="E372" s="26" t="s">
        <v>4462</v>
      </c>
      <c r="F372" s="11" t="s">
        <v>9917</v>
      </c>
      <c r="G372" s="11" t="s">
        <v>9918</v>
      </c>
      <c r="H372" s="94" t="s">
        <v>9919</v>
      </c>
      <c r="I372" s="94" t="s">
        <v>9918</v>
      </c>
      <c r="J372" s="94" t="s">
        <v>9920</v>
      </c>
      <c r="K372" s="11" t="s">
        <v>6080</v>
      </c>
      <c r="L372" s="17">
        <v>42703</v>
      </c>
    </row>
    <row r="373" spans="1:12" ht="45">
      <c r="A373" s="11">
        <v>368</v>
      </c>
      <c r="B373" s="51" t="s">
        <v>2240</v>
      </c>
      <c r="C373" s="11" t="s">
        <v>4038</v>
      </c>
      <c r="D373" s="28" t="s">
        <v>4039</v>
      </c>
      <c r="E373" s="87" t="s">
        <v>4040</v>
      </c>
      <c r="F373" s="11" t="s">
        <v>9801</v>
      </c>
      <c r="G373" s="11" t="s">
        <v>9802</v>
      </c>
      <c r="H373" s="94" t="s">
        <v>9803</v>
      </c>
      <c r="I373" s="94" t="s">
        <v>9804</v>
      </c>
      <c r="J373" s="94" t="s">
        <v>9805</v>
      </c>
      <c r="K373" s="11" t="s">
        <v>5983</v>
      </c>
      <c r="L373" s="26">
        <v>42626</v>
      </c>
    </row>
    <row r="374" spans="1:12" ht="45">
      <c r="A374" s="11">
        <v>369</v>
      </c>
      <c r="B374" s="35" t="s">
        <v>2240</v>
      </c>
      <c r="C374" s="11" t="s">
        <v>2241</v>
      </c>
      <c r="D374" s="28" t="s">
        <v>2242</v>
      </c>
      <c r="E374" s="11" t="s">
        <v>2243</v>
      </c>
      <c r="F374" s="11" t="s">
        <v>9883</v>
      </c>
      <c r="G374" s="11" t="s">
        <v>9884</v>
      </c>
      <c r="H374" s="94" t="s">
        <v>9885</v>
      </c>
      <c r="I374" s="94" t="s">
        <v>9884</v>
      </c>
      <c r="J374" s="94" t="s">
        <v>9886</v>
      </c>
      <c r="K374" s="11" t="s">
        <v>5983</v>
      </c>
      <c r="L374" s="17">
        <v>42331</v>
      </c>
    </row>
    <row r="375" spans="1:12" ht="78.75">
      <c r="A375" s="11">
        <v>370</v>
      </c>
      <c r="B375" s="35" t="s">
        <v>2240</v>
      </c>
      <c r="C375" s="53" t="s">
        <v>172</v>
      </c>
      <c r="D375" s="107" t="s">
        <v>1528</v>
      </c>
      <c r="E375" s="104" t="s">
        <v>1529</v>
      </c>
      <c r="F375" s="11" t="s">
        <v>9948</v>
      </c>
      <c r="G375" s="11" t="s">
        <v>9949</v>
      </c>
      <c r="H375" s="94" t="s">
        <v>9950</v>
      </c>
      <c r="I375" s="94" t="s">
        <v>9951</v>
      </c>
      <c r="J375" s="94" t="s">
        <v>9952</v>
      </c>
      <c r="K375" s="11" t="s">
        <v>5989</v>
      </c>
      <c r="L375" s="17">
        <v>41892</v>
      </c>
    </row>
    <row r="376" spans="1:12" ht="56.25">
      <c r="A376" s="11">
        <v>371</v>
      </c>
      <c r="B376" s="35" t="s">
        <v>2240</v>
      </c>
      <c r="C376" s="15" t="s">
        <v>173</v>
      </c>
      <c r="D376" s="93" t="s">
        <v>1507</v>
      </c>
      <c r="E376" s="93" t="s">
        <v>1508</v>
      </c>
      <c r="F376" s="11" t="s">
        <v>9905</v>
      </c>
      <c r="G376" s="11" t="s">
        <v>9906</v>
      </c>
      <c r="H376" s="94" t="s">
        <v>9907</v>
      </c>
      <c r="I376" s="94" t="s">
        <v>9906</v>
      </c>
      <c r="J376" s="94" t="s">
        <v>9908</v>
      </c>
      <c r="K376" s="11" t="s">
        <v>6045</v>
      </c>
      <c r="L376" s="17">
        <v>41249</v>
      </c>
    </row>
    <row r="377" spans="1:12" ht="33.75">
      <c r="A377" s="11">
        <v>372</v>
      </c>
      <c r="B377" s="35" t="s">
        <v>2240</v>
      </c>
      <c r="C377" s="52" t="s">
        <v>174</v>
      </c>
      <c r="D377" s="106" t="s">
        <v>1518</v>
      </c>
      <c r="E377" s="106" t="s">
        <v>1519</v>
      </c>
      <c r="F377" s="11" t="s">
        <v>9854</v>
      </c>
      <c r="G377" s="11" t="s">
        <v>9855</v>
      </c>
      <c r="H377" s="94" t="s">
        <v>9856</v>
      </c>
      <c r="I377" s="94" t="s">
        <v>9857</v>
      </c>
      <c r="J377" s="94" t="s">
        <v>9858</v>
      </c>
      <c r="K377" s="11" t="s">
        <v>6052</v>
      </c>
      <c r="L377" s="26">
        <v>41523</v>
      </c>
    </row>
    <row r="378" spans="1:12" ht="45">
      <c r="A378" s="11">
        <v>373</v>
      </c>
      <c r="B378" s="35" t="s">
        <v>2240</v>
      </c>
      <c r="C378" s="11" t="s">
        <v>3611</v>
      </c>
      <c r="D378" s="28" t="s">
        <v>3612</v>
      </c>
      <c r="E378" s="87" t="s">
        <v>3613</v>
      </c>
      <c r="F378" s="11" t="s">
        <v>9913</v>
      </c>
      <c r="G378" s="11" t="s">
        <v>9914</v>
      </c>
      <c r="H378" s="94" t="s">
        <v>9915</v>
      </c>
      <c r="I378" s="94" t="s">
        <v>9914</v>
      </c>
      <c r="J378" s="94" t="s">
        <v>9916</v>
      </c>
      <c r="K378" s="11" t="s">
        <v>5983</v>
      </c>
      <c r="L378" s="17">
        <v>42542</v>
      </c>
    </row>
    <row r="379" spans="1:12" ht="135">
      <c r="A379" s="11">
        <v>374</v>
      </c>
      <c r="B379" s="51" t="s">
        <v>2240</v>
      </c>
      <c r="C379" s="11" t="s">
        <v>5699</v>
      </c>
      <c r="D379" s="11" t="s">
        <v>5700</v>
      </c>
      <c r="E379" s="87" t="s">
        <v>5701</v>
      </c>
      <c r="F379" s="11" t="s">
        <v>9968</v>
      </c>
      <c r="G379" s="11" t="s">
        <v>9969</v>
      </c>
      <c r="H379" s="94" t="s">
        <v>9970</v>
      </c>
      <c r="I379" s="94" t="s">
        <v>9971</v>
      </c>
      <c r="J379" s="94" t="s">
        <v>9972</v>
      </c>
      <c r="K379" s="11" t="s">
        <v>5983</v>
      </c>
      <c r="L379" s="17">
        <v>42772</v>
      </c>
    </row>
    <row r="380" spans="1:12" ht="45">
      <c r="A380" s="11">
        <v>375</v>
      </c>
      <c r="B380" s="35" t="s">
        <v>2240</v>
      </c>
      <c r="C380" s="11" t="s">
        <v>1552</v>
      </c>
      <c r="D380" s="28" t="s">
        <v>1553</v>
      </c>
      <c r="E380" s="11" t="s">
        <v>1554</v>
      </c>
      <c r="F380" s="11" t="s">
        <v>9835</v>
      </c>
      <c r="G380" s="11" t="s">
        <v>9836</v>
      </c>
      <c r="H380" s="94" t="s">
        <v>9837</v>
      </c>
      <c r="I380" s="94" t="s">
        <v>9838</v>
      </c>
      <c r="J380" s="94" t="s">
        <v>9839</v>
      </c>
      <c r="K380" s="11" t="s">
        <v>6150</v>
      </c>
      <c r="L380" s="17">
        <v>42276</v>
      </c>
    </row>
    <row r="381" spans="1:12" ht="22.5">
      <c r="A381" s="11">
        <v>376</v>
      </c>
      <c r="B381" s="35" t="s">
        <v>2240</v>
      </c>
      <c r="C381" s="11" t="s">
        <v>175</v>
      </c>
      <c r="D381" s="28" t="s">
        <v>176</v>
      </c>
      <c r="E381" s="11" t="s">
        <v>1540</v>
      </c>
      <c r="F381" s="11" t="s">
        <v>9909</v>
      </c>
      <c r="G381" s="11" t="s">
        <v>9910</v>
      </c>
      <c r="H381" s="94" t="s">
        <v>9911</v>
      </c>
      <c r="I381" s="94" t="s">
        <v>9910</v>
      </c>
      <c r="J381" s="94" t="s">
        <v>9912</v>
      </c>
      <c r="K381" s="11" t="s">
        <v>5989</v>
      </c>
      <c r="L381" s="26">
        <v>42058</v>
      </c>
    </row>
    <row r="382" spans="1:12" ht="45">
      <c r="A382" s="11">
        <v>377</v>
      </c>
      <c r="B382" s="35" t="s">
        <v>2240</v>
      </c>
      <c r="C382" s="11" t="s">
        <v>2405</v>
      </c>
      <c r="D382" s="28" t="s">
        <v>2406</v>
      </c>
      <c r="E382" s="87" t="s">
        <v>2407</v>
      </c>
      <c r="F382" s="11" t="s">
        <v>9890</v>
      </c>
      <c r="G382" s="11" t="s">
        <v>9891</v>
      </c>
      <c r="H382" s="94" t="s">
        <v>9892</v>
      </c>
      <c r="I382" s="94" t="s">
        <v>9893</v>
      </c>
      <c r="J382" s="94" t="s">
        <v>9894</v>
      </c>
      <c r="K382" s="11" t="s">
        <v>5989</v>
      </c>
      <c r="L382" s="17">
        <v>42363</v>
      </c>
    </row>
    <row r="383" spans="1:12" ht="33.75">
      <c r="A383" s="11">
        <v>378</v>
      </c>
      <c r="B383" s="51" t="s">
        <v>2240</v>
      </c>
      <c r="C383" s="11" t="s">
        <v>13914</v>
      </c>
      <c r="D383" s="11" t="s">
        <v>13915</v>
      </c>
      <c r="E383" s="87" t="s">
        <v>13916</v>
      </c>
      <c r="F383" s="11" t="s">
        <v>13917</v>
      </c>
      <c r="G383" s="11" t="s">
        <v>13918</v>
      </c>
      <c r="H383" s="94" t="s">
        <v>13919</v>
      </c>
      <c r="I383" s="94" t="s">
        <v>13920</v>
      </c>
      <c r="J383" s="94" t="s">
        <v>13921</v>
      </c>
      <c r="K383" s="11" t="s">
        <v>6192</v>
      </c>
      <c r="L383" s="26">
        <v>42828</v>
      </c>
    </row>
    <row r="384" spans="1:12" ht="45">
      <c r="A384" s="11">
        <v>379</v>
      </c>
      <c r="B384" s="35" t="s">
        <v>2240</v>
      </c>
      <c r="C384" s="11" t="s">
        <v>1379</v>
      </c>
      <c r="D384" s="28" t="s">
        <v>1380</v>
      </c>
      <c r="E384" s="87" t="s">
        <v>1543</v>
      </c>
      <c r="F384" s="11" t="s">
        <v>9814</v>
      </c>
      <c r="G384" s="11" t="s">
        <v>9815</v>
      </c>
      <c r="H384" s="94" t="s">
        <v>9816</v>
      </c>
      <c r="I384" s="94" t="s">
        <v>9817</v>
      </c>
      <c r="J384" s="94" t="s">
        <v>9818</v>
      </c>
      <c r="K384" s="11" t="s">
        <v>5983</v>
      </c>
      <c r="L384" s="23">
        <v>42212</v>
      </c>
    </row>
    <row r="385" spans="1:12" ht="33.75">
      <c r="A385" s="11">
        <v>380</v>
      </c>
      <c r="B385" s="51" t="s">
        <v>2240</v>
      </c>
      <c r="C385" s="11" t="s">
        <v>4457</v>
      </c>
      <c r="D385" s="28" t="s">
        <v>4458</v>
      </c>
      <c r="E385" s="87" t="s">
        <v>4459</v>
      </c>
      <c r="F385" s="11" t="s">
        <v>9935</v>
      </c>
      <c r="G385" s="11" t="s">
        <v>9936</v>
      </c>
      <c r="H385" s="94" t="s">
        <v>9937</v>
      </c>
      <c r="I385" s="94" t="s">
        <v>9936</v>
      </c>
      <c r="J385" s="94" t="s">
        <v>9938</v>
      </c>
      <c r="K385" s="11" t="s">
        <v>5989</v>
      </c>
      <c r="L385" s="17">
        <v>42664</v>
      </c>
    </row>
    <row r="386" spans="1:12" ht="33.75">
      <c r="A386" s="11">
        <v>381</v>
      </c>
      <c r="B386" s="35" t="s">
        <v>2240</v>
      </c>
      <c r="C386" s="52" t="s">
        <v>1515</v>
      </c>
      <c r="D386" s="106" t="s">
        <v>1516</v>
      </c>
      <c r="E386" s="106" t="s">
        <v>1517</v>
      </c>
      <c r="F386" s="11" t="s">
        <v>9810</v>
      </c>
      <c r="G386" s="11" t="s">
        <v>9811</v>
      </c>
      <c r="H386" s="94" t="s">
        <v>9812</v>
      </c>
      <c r="I386" s="94" t="s">
        <v>9811</v>
      </c>
      <c r="J386" s="94" t="s">
        <v>9813</v>
      </c>
      <c r="K386" s="11" t="s">
        <v>6125</v>
      </c>
      <c r="L386" s="26">
        <v>41519</v>
      </c>
    </row>
    <row r="387" spans="1:12" ht="67.5">
      <c r="A387" s="11">
        <v>382</v>
      </c>
      <c r="B387" s="51" t="s">
        <v>2240</v>
      </c>
      <c r="C387" s="11" t="s">
        <v>3635</v>
      </c>
      <c r="D387" s="28" t="s">
        <v>3636</v>
      </c>
      <c r="E387" s="87" t="s">
        <v>3637</v>
      </c>
      <c r="F387" s="11" t="s">
        <v>9868</v>
      </c>
      <c r="G387" s="11" t="s">
        <v>9869</v>
      </c>
      <c r="H387" s="94" t="s">
        <v>9870</v>
      </c>
      <c r="I387" s="94" t="s">
        <v>9871</v>
      </c>
      <c r="J387" s="94" t="s">
        <v>9872</v>
      </c>
      <c r="K387" s="11" t="s">
        <v>5989</v>
      </c>
      <c r="L387" s="17">
        <v>42574</v>
      </c>
    </row>
    <row r="388" spans="1:12" ht="45">
      <c r="A388" s="11">
        <v>383</v>
      </c>
      <c r="B388" s="35" t="s">
        <v>2240</v>
      </c>
      <c r="C388" s="11" t="s">
        <v>2244</v>
      </c>
      <c r="D388" s="24" t="s">
        <v>2245</v>
      </c>
      <c r="E388" s="15" t="s">
        <v>2246</v>
      </c>
      <c r="F388" s="11" t="s">
        <v>9901</v>
      </c>
      <c r="G388" s="11" t="s">
        <v>9902</v>
      </c>
      <c r="H388" s="94" t="s">
        <v>9903</v>
      </c>
      <c r="I388" s="94" t="s">
        <v>9902</v>
      </c>
      <c r="J388" s="94" t="s">
        <v>9904</v>
      </c>
      <c r="K388" s="11" t="s">
        <v>5983</v>
      </c>
      <c r="L388" s="17">
        <v>42335</v>
      </c>
    </row>
    <row r="389" spans="1:12" ht="33.75">
      <c r="A389" s="11">
        <v>384</v>
      </c>
      <c r="B389" s="51" t="s">
        <v>2240</v>
      </c>
      <c r="C389" s="11" t="s">
        <v>4454</v>
      </c>
      <c r="D389" s="28" t="s">
        <v>4455</v>
      </c>
      <c r="E389" s="26" t="s">
        <v>4456</v>
      </c>
      <c r="F389" s="11" t="s">
        <v>9930</v>
      </c>
      <c r="G389" s="11" t="s">
        <v>9931</v>
      </c>
      <c r="H389" s="94" t="s">
        <v>9932</v>
      </c>
      <c r="I389" s="94" t="s">
        <v>9933</v>
      </c>
      <c r="J389" s="94" t="s">
        <v>9934</v>
      </c>
      <c r="K389" s="11" t="s">
        <v>5989</v>
      </c>
      <c r="L389" s="17">
        <v>42654</v>
      </c>
    </row>
    <row r="390" spans="1:12" ht="45">
      <c r="A390" s="11">
        <v>385</v>
      </c>
      <c r="B390" s="124" t="s">
        <v>2240</v>
      </c>
      <c r="C390" s="11" t="s">
        <v>15381</v>
      </c>
      <c r="D390" s="11" t="s">
        <v>15382</v>
      </c>
      <c r="E390" s="87" t="s">
        <v>15383</v>
      </c>
      <c r="F390" s="11" t="s">
        <v>15384</v>
      </c>
      <c r="G390" s="11" t="s">
        <v>15385</v>
      </c>
      <c r="H390" s="94">
        <v>680825301407</v>
      </c>
      <c r="I390" s="94"/>
      <c r="J390" s="94"/>
      <c r="K390" s="11" t="s">
        <v>5989</v>
      </c>
      <c r="L390" s="26">
        <v>42866</v>
      </c>
    </row>
    <row r="391" spans="1:12" ht="33.75">
      <c r="A391" s="11">
        <v>386</v>
      </c>
      <c r="B391" s="51" t="s">
        <v>2240</v>
      </c>
      <c r="C391" s="11" t="s">
        <v>4282</v>
      </c>
      <c r="D391" s="28" t="s">
        <v>4283</v>
      </c>
      <c r="E391" s="26" t="s">
        <v>4284</v>
      </c>
      <c r="F391" s="11" t="s">
        <v>9826</v>
      </c>
      <c r="G391" s="11" t="s">
        <v>9827</v>
      </c>
      <c r="H391" s="94" t="s">
        <v>9828</v>
      </c>
      <c r="I391" s="94" t="s">
        <v>9827</v>
      </c>
      <c r="J391" s="94" t="s">
        <v>9829</v>
      </c>
      <c r="K391" s="11" t="s">
        <v>5989</v>
      </c>
      <c r="L391" s="17">
        <v>42688</v>
      </c>
    </row>
    <row r="392" spans="1:12" ht="101.25">
      <c r="A392" s="11">
        <v>387</v>
      </c>
      <c r="B392" s="35" t="s">
        <v>2240</v>
      </c>
      <c r="C392" s="11" t="s">
        <v>1549</v>
      </c>
      <c r="D392" s="28" t="s">
        <v>1550</v>
      </c>
      <c r="E392" s="11" t="s">
        <v>1551</v>
      </c>
      <c r="F392" s="11" t="s">
        <v>9965</v>
      </c>
      <c r="G392" s="11" t="s">
        <v>9891</v>
      </c>
      <c r="H392" s="94" t="s">
        <v>9892</v>
      </c>
      <c r="I392" s="94" t="s">
        <v>9966</v>
      </c>
      <c r="J392" s="94" t="s">
        <v>9967</v>
      </c>
      <c r="K392" s="11" t="s">
        <v>6192</v>
      </c>
      <c r="L392" s="17">
        <v>42269</v>
      </c>
    </row>
    <row r="393" spans="1:12" ht="56.25">
      <c r="A393" s="11">
        <v>388</v>
      </c>
      <c r="B393" s="51" t="s">
        <v>2240</v>
      </c>
      <c r="C393" s="11" t="s">
        <v>13951</v>
      </c>
      <c r="D393" s="28" t="s">
        <v>13952</v>
      </c>
      <c r="E393" s="87" t="s">
        <v>13953</v>
      </c>
      <c r="F393" s="11" t="s">
        <v>13954</v>
      </c>
      <c r="G393" s="11" t="s">
        <v>13955</v>
      </c>
      <c r="H393" s="94" t="s">
        <v>13956</v>
      </c>
      <c r="I393" s="94" t="s">
        <v>13955</v>
      </c>
      <c r="J393" s="94" t="s">
        <v>13956</v>
      </c>
      <c r="K393" s="11" t="s">
        <v>5989</v>
      </c>
      <c r="L393" s="17">
        <v>42844</v>
      </c>
    </row>
    <row r="394" spans="1:12" ht="56.25">
      <c r="A394" s="11">
        <v>389</v>
      </c>
      <c r="B394" s="35" t="s">
        <v>2240</v>
      </c>
      <c r="C394" s="11" t="s">
        <v>3340</v>
      </c>
      <c r="D394" s="28" t="s">
        <v>1408</v>
      </c>
      <c r="E394" s="11" t="s">
        <v>1546</v>
      </c>
      <c r="F394" s="11" t="s">
        <v>9895</v>
      </c>
      <c r="G394" s="11" t="s">
        <v>9896</v>
      </c>
      <c r="H394" s="94" t="s">
        <v>9897</v>
      </c>
      <c r="I394" s="94" t="s">
        <v>9898</v>
      </c>
      <c r="J394" s="94" t="s">
        <v>9899</v>
      </c>
      <c r="K394" s="11" t="s">
        <v>9900</v>
      </c>
      <c r="L394" s="26">
        <v>42212</v>
      </c>
    </row>
    <row r="395" spans="1:12" ht="45">
      <c r="A395" s="11">
        <v>390</v>
      </c>
      <c r="B395" s="35" t="s">
        <v>2240</v>
      </c>
      <c r="C395" s="51" t="s">
        <v>1249</v>
      </c>
      <c r="D395" s="109" t="s">
        <v>1522</v>
      </c>
      <c r="E395" s="109" t="s">
        <v>1523</v>
      </c>
      <c r="F395" s="11" t="s">
        <v>9849</v>
      </c>
      <c r="G395" s="11" t="s">
        <v>9850</v>
      </c>
      <c r="H395" s="94" t="s">
        <v>9851</v>
      </c>
      <c r="I395" s="94" t="s">
        <v>9852</v>
      </c>
      <c r="J395" s="94" t="s">
        <v>9853</v>
      </c>
      <c r="K395" s="11" t="s">
        <v>6080</v>
      </c>
      <c r="L395" s="26">
        <v>41606</v>
      </c>
    </row>
    <row r="396" spans="1:12" ht="45">
      <c r="A396" s="11">
        <v>391</v>
      </c>
      <c r="B396" s="35" t="s">
        <v>2240</v>
      </c>
      <c r="C396" s="11" t="s">
        <v>748</v>
      </c>
      <c r="D396" s="28" t="s">
        <v>749</v>
      </c>
      <c r="E396" s="87" t="s">
        <v>1542</v>
      </c>
      <c r="F396" s="11" t="s">
        <v>9957</v>
      </c>
      <c r="G396" s="11" t="s">
        <v>9958</v>
      </c>
      <c r="H396" s="94" t="s">
        <v>9959</v>
      </c>
      <c r="I396" s="94" t="s">
        <v>9958</v>
      </c>
      <c r="J396" s="94" t="s">
        <v>9960</v>
      </c>
      <c r="K396" s="11" t="s">
        <v>5983</v>
      </c>
      <c r="L396" s="26">
        <v>42089</v>
      </c>
    </row>
    <row r="397" spans="1:12" ht="33.75">
      <c r="A397" s="11">
        <v>392</v>
      </c>
      <c r="B397" s="35" t="s">
        <v>2240</v>
      </c>
      <c r="C397" s="52" t="s">
        <v>177</v>
      </c>
      <c r="D397" s="106" t="s">
        <v>1520</v>
      </c>
      <c r="E397" s="93" t="s">
        <v>1521</v>
      </c>
      <c r="F397" s="11" t="s">
        <v>9859</v>
      </c>
      <c r="G397" s="11" t="s">
        <v>9860</v>
      </c>
      <c r="H397" s="94" t="s">
        <v>9861</v>
      </c>
      <c r="I397" s="94" t="s">
        <v>9862</v>
      </c>
      <c r="J397" s="94" t="s">
        <v>9863</v>
      </c>
      <c r="K397" s="11" t="s">
        <v>5989</v>
      </c>
      <c r="L397" s="26">
        <v>41479</v>
      </c>
    </row>
    <row r="398" spans="1:12" ht="45">
      <c r="A398" s="11">
        <v>393</v>
      </c>
      <c r="B398" s="35" t="s">
        <v>2240</v>
      </c>
      <c r="C398" s="15" t="s">
        <v>178</v>
      </c>
      <c r="D398" s="108" t="s">
        <v>1511</v>
      </c>
      <c r="E398" s="108" t="s">
        <v>1512</v>
      </c>
      <c r="F398" s="11" t="s">
        <v>9973</v>
      </c>
      <c r="G398" s="11" t="s">
        <v>9974</v>
      </c>
      <c r="H398" s="94" t="s">
        <v>9975</v>
      </c>
      <c r="I398" s="94" t="s">
        <v>9974</v>
      </c>
      <c r="J398" s="94" t="s">
        <v>9976</v>
      </c>
      <c r="K398" s="11" t="s">
        <v>5983</v>
      </c>
      <c r="L398" s="17">
        <v>41305</v>
      </c>
    </row>
    <row r="399" spans="1:12" ht="45">
      <c r="A399" s="11">
        <v>394</v>
      </c>
      <c r="B399" s="51" t="s">
        <v>2240</v>
      </c>
      <c r="C399" s="11" t="s">
        <v>13753</v>
      </c>
      <c r="D399" s="28" t="s">
        <v>4280</v>
      </c>
      <c r="E399" s="26" t="s">
        <v>4281</v>
      </c>
      <c r="F399" s="11" t="s">
        <v>9926</v>
      </c>
      <c r="G399" s="11" t="s">
        <v>9927</v>
      </c>
      <c r="H399" s="94" t="s">
        <v>9928</v>
      </c>
      <c r="I399" s="94" t="s">
        <v>9927</v>
      </c>
      <c r="J399" s="94" t="s">
        <v>9929</v>
      </c>
      <c r="K399" s="11" t="s">
        <v>5983</v>
      </c>
      <c r="L399" s="17">
        <v>42656</v>
      </c>
    </row>
    <row r="400" spans="1:12" ht="56.25">
      <c r="A400" s="11">
        <v>395</v>
      </c>
      <c r="B400" s="35" t="s">
        <v>2240</v>
      </c>
      <c r="C400" s="15" t="s">
        <v>975</v>
      </c>
      <c r="D400" s="93" t="s">
        <v>1503</v>
      </c>
      <c r="E400" s="93" t="s">
        <v>1504</v>
      </c>
      <c r="F400" s="11" t="s">
        <v>9878</v>
      </c>
      <c r="G400" s="11" t="s">
        <v>9879</v>
      </c>
      <c r="H400" s="94" t="s">
        <v>9880</v>
      </c>
      <c r="I400" s="94" t="s">
        <v>9881</v>
      </c>
      <c r="J400" s="94" t="s">
        <v>9882</v>
      </c>
      <c r="K400" s="11" t="s">
        <v>5989</v>
      </c>
      <c r="L400" s="17">
        <v>41178</v>
      </c>
    </row>
    <row r="401" spans="1:12" ht="22.5">
      <c r="A401" s="11">
        <v>396</v>
      </c>
      <c r="B401" s="51" t="s">
        <v>2240</v>
      </c>
      <c r="C401" s="11" t="s">
        <v>13943</v>
      </c>
      <c r="D401" s="45" t="s">
        <v>13944</v>
      </c>
      <c r="E401" s="87" t="s">
        <v>13945</v>
      </c>
      <c r="F401" s="11" t="s">
        <v>13946</v>
      </c>
      <c r="G401" s="11" t="s">
        <v>13947</v>
      </c>
      <c r="H401" s="94" t="s">
        <v>13948</v>
      </c>
      <c r="I401" s="94" t="s">
        <v>13949</v>
      </c>
      <c r="J401" s="94" t="s">
        <v>13950</v>
      </c>
      <c r="K401" s="11" t="s">
        <v>5989</v>
      </c>
      <c r="L401" s="26">
        <v>42843</v>
      </c>
    </row>
    <row r="402" spans="1:12" ht="135">
      <c r="A402" s="11">
        <v>397</v>
      </c>
      <c r="B402" s="35" t="s">
        <v>2240</v>
      </c>
      <c r="C402" s="51" t="s">
        <v>179</v>
      </c>
      <c r="D402" s="105" t="s">
        <v>1524</v>
      </c>
      <c r="E402" s="94" t="s">
        <v>1525</v>
      </c>
      <c r="F402" s="11" t="s">
        <v>9806</v>
      </c>
      <c r="G402" s="11" t="s">
        <v>9807</v>
      </c>
      <c r="H402" s="94" t="s">
        <v>9808</v>
      </c>
      <c r="I402" s="94" t="s">
        <v>9809</v>
      </c>
      <c r="J402" s="94" t="s">
        <v>7886</v>
      </c>
      <c r="K402" s="11" t="s">
        <v>6845</v>
      </c>
      <c r="L402" s="17">
        <v>41717</v>
      </c>
    </row>
    <row r="403" spans="1:12" ht="33.75">
      <c r="A403" s="11">
        <v>398</v>
      </c>
      <c r="B403" s="51" t="s">
        <v>2240</v>
      </c>
      <c r="C403" s="11" t="s">
        <v>13937</v>
      </c>
      <c r="D403" s="45" t="s">
        <v>13938</v>
      </c>
      <c r="E403" s="87" t="s">
        <v>13939</v>
      </c>
      <c r="F403" s="11" t="s">
        <v>13940</v>
      </c>
      <c r="G403" s="11" t="s">
        <v>13941</v>
      </c>
      <c r="H403" s="94" t="s">
        <v>13942</v>
      </c>
      <c r="I403" s="94" t="s">
        <v>13941</v>
      </c>
      <c r="J403" s="94" t="s">
        <v>13942</v>
      </c>
      <c r="K403" s="11" t="s">
        <v>5989</v>
      </c>
      <c r="L403" s="17">
        <v>42828</v>
      </c>
    </row>
    <row r="404" spans="1:12" ht="45">
      <c r="A404" s="11">
        <v>399</v>
      </c>
      <c r="B404" s="35" t="s">
        <v>2240</v>
      </c>
      <c r="C404" s="15" t="s">
        <v>180</v>
      </c>
      <c r="D404" s="24" t="s">
        <v>1538</v>
      </c>
      <c r="E404" s="104" t="s">
        <v>1539</v>
      </c>
      <c r="F404" s="11" t="s">
        <v>9777</v>
      </c>
      <c r="G404" s="11" t="s">
        <v>9778</v>
      </c>
      <c r="H404" s="94" t="s">
        <v>9779</v>
      </c>
      <c r="I404" s="94" t="s">
        <v>9778</v>
      </c>
      <c r="J404" s="94" t="s">
        <v>9780</v>
      </c>
      <c r="K404" s="11" t="s">
        <v>6751</v>
      </c>
      <c r="L404" s="17">
        <v>41964</v>
      </c>
    </row>
    <row r="405" spans="1:12" ht="45">
      <c r="A405" s="11">
        <v>400</v>
      </c>
      <c r="B405" s="35" t="s">
        <v>2240</v>
      </c>
      <c r="C405" s="11" t="s">
        <v>181</v>
      </c>
      <c r="D405" s="93" t="s">
        <v>1536</v>
      </c>
      <c r="E405" s="104" t="s">
        <v>1537</v>
      </c>
      <c r="F405" s="11" t="s">
        <v>9814</v>
      </c>
      <c r="G405" s="11" t="s">
        <v>9815</v>
      </c>
      <c r="H405" s="94" t="s">
        <v>9816</v>
      </c>
      <c r="I405" s="94" t="s">
        <v>9819</v>
      </c>
      <c r="J405" s="94" t="s">
        <v>9820</v>
      </c>
      <c r="K405" s="11" t="s">
        <v>5983</v>
      </c>
      <c r="L405" s="17">
        <v>41992</v>
      </c>
    </row>
    <row r="406" spans="1:12" ht="45">
      <c r="A406" s="11">
        <v>401</v>
      </c>
      <c r="B406" s="51" t="s">
        <v>2240</v>
      </c>
      <c r="C406" s="11" t="s">
        <v>3632</v>
      </c>
      <c r="D406" s="28" t="s">
        <v>3633</v>
      </c>
      <c r="E406" s="87" t="s">
        <v>3634</v>
      </c>
      <c r="F406" s="11" t="s">
        <v>9830</v>
      </c>
      <c r="G406" s="11" t="s">
        <v>9831</v>
      </c>
      <c r="H406" s="94" t="s">
        <v>9832</v>
      </c>
      <c r="I406" s="94" t="s">
        <v>9833</v>
      </c>
      <c r="J406" s="94" t="s">
        <v>9834</v>
      </c>
      <c r="K406" s="11" t="s">
        <v>5983</v>
      </c>
      <c r="L406" s="17">
        <v>42542</v>
      </c>
    </row>
    <row r="407" spans="1:12" ht="78.75">
      <c r="A407" s="11">
        <v>402</v>
      </c>
      <c r="B407" s="35" t="s">
        <v>2240</v>
      </c>
      <c r="C407" s="11" t="s">
        <v>5705</v>
      </c>
      <c r="D407" s="28" t="s">
        <v>2408</v>
      </c>
      <c r="E407" s="87" t="s">
        <v>2409</v>
      </c>
      <c r="F407" s="11" t="s">
        <v>9772</v>
      </c>
      <c r="G407" s="11" t="s">
        <v>9773</v>
      </c>
      <c r="H407" s="94" t="s">
        <v>9774</v>
      </c>
      <c r="I407" s="94" t="s">
        <v>9775</v>
      </c>
      <c r="J407" s="94" t="s">
        <v>9776</v>
      </c>
      <c r="K407" s="11" t="s">
        <v>6197</v>
      </c>
      <c r="L407" s="17">
        <v>42352</v>
      </c>
    </row>
    <row r="408" spans="1:12" ht="33.75">
      <c r="A408" s="11">
        <v>403</v>
      </c>
      <c r="B408" s="35" t="s">
        <v>2240</v>
      </c>
      <c r="C408" s="11" t="s">
        <v>2674</v>
      </c>
      <c r="D408" s="28" t="s">
        <v>2675</v>
      </c>
      <c r="E408" s="87" t="s">
        <v>2676</v>
      </c>
      <c r="F408" s="11" t="s">
        <v>9864</v>
      </c>
      <c r="G408" s="11" t="s">
        <v>9865</v>
      </c>
      <c r="H408" s="94" t="s">
        <v>9866</v>
      </c>
      <c r="I408" s="94" t="s">
        <v>9865</v>
      </c>
      <c r="J408" s="94" t="s">
        <v>9867</v>
      </c>
      <c r="K408" s="11" t="s">
        <v>5989</v>
      </c>
      <c r="L408" s="26">
        <v>42426</v>
      </c>
    </row>
    <row r="409" spans="1:12" ht="45">
      <c r="A409" s="11">
        <v>404</v>
      </c>
      <c r="B409" s="35" t="s">
        <v>2240</v>
      </c>
      <c r="C409" s="11" t="s">
        <v>2549</v>
      </c>
      <c r="D409" s="28" t="s">
        <v>2550</v>
      </c>
      <c r="E409" s="87" t="s">
        <v>2551</v>
      </c>
      <c r="F409" s="11" t="s">
        <v>9821</v>
      </c>
      <c r="G409" s="11" t="s">
        <v>9822</v>
      </c>
      <c r="H409" s="94" t="s">
        <v>9823</v>
      </c>
      <c r="I409" s="94" t="s">
        <v>9824</v>
      </c>
      <c r="J409" s="94" t="s">
        <v>9825</v>
      </c>
      <c r="K409" s="11" t="s">
        <v>5983</v>
      </c>
      <c r="L409" s="26">
        <v>42388</v>
      </c>
    </row>
    <row r="410" spans="1:12" ht="45">
      <c r="A410" s="11">
        <v>405</v>
      </c>
      <c r="B410" s="35" t="s">
        <v>2240</v>
      </c>
      <c r="C410" s="11" t="s">
        <v>182</v>
      </c>
      <c r="D410" s="28" t="s">
        <v>183</v>
      </c>
      <c r="E410" s="11" t="s">
        <v>1541</v>
      </c>
      <c r="F410" s="11" t="s">
        <v>9796</v>
      </c>
      <c r="G410" s="11" t="s">
        <v>9797</v>
      </c>
      <c r="H410" s="94" t="s">
        <v>9798</v>
      </c>
      <c r="I410" s="94" t="s">
        <v>9799</v>
      </c>
      <c r="J410" s="94" t="s">
        <v>9800</v>
      </c>
      <c r="K410" s="11" t="s">
        <v>6197</v>
      </c>
      <c r="L410" s="26">
        <v>42044</v>
      </c>
    </row>
    <row r="411" spans="1:12" ht="33.75">
      <c r="A411" s="11">
        <v>406</v>
      </c>
      <c r="B411" s="35" t="s">
        <v>2240</v>
      </c>
      <c r="C411" s="15" t="s">
        <v>3438</v>
      </c>
      <c r="D411" s="93" t="s">
        <v>1505</v>
      </c>
      <c r="E411" s="93" t="s">
        <v>1506</v>
      </c>
      <c r="F411" s="11" t="s">
        <v>9782</v>
      </c>
      <c r="G411" s="11" t="s">
        <v>9783</v>
      </c>
      <c r="H411" s="94" t="s">
        <v>9784</v>
      </c>
      <c r="I411" s="94" t="s">
        <v>9785</v>
      </c>
      <c r="J411" s="94" t="s">
        <v>9786</v>
      </c>
      <c r="K411" s="11" t="s">
        <v>5989</v>
      </c>
      <c r="L411" s="26">
        <v>41128</v>
      </c>
    </row>
    <row r="412" spans="1:12" ht="56.25">
      <c r="A412" s="11">
        <v>407</v>
      </c>
      <c r="B412" s="35" t="s">
        <v>2240</v>
      </c>
      <c r="C412" s="15" t="s">
        <v>3355</v>
      </c>
      <c r="D412" s="93" t="s">
        <v>1501</v>
      </c>
      <c r="E412" s="93" t="s">
        <v>1502</v>
      </c>
      <c r="F412" s="11" t="s">
        <v>9921</v>
      </c>
      <c r="G412" s="11" t="s">
        <v>9922</v>
      </c>
      <c r="H412" s="94" t="s">
        <v>9923</v>
      </c>
      <c r="I412" s="94" t="s">
        <v>9924</v>
      </c>
      <c r="J412" s="94" t="s">
        <v>9925</v>
      </c>
      <c r="K412" s="11" t="s">
        <v>5989</v>
      </c>
      <c r="L412" s="26">
        <v>40886</v>
      </c>
    </row>
    <row r="413" spans="1:12" ht="67.5">
      <c r="A413" s="11">
        <v>408</v>
      </c>
      <c r="B413" s="35" t="s">
        <v>2240</v>
      </c>
      <c r="C413" s="11" t="s">
        <v>13754</v>
      </c>
      <c r="D413" s="107" t="s">
        <v>1513</v>
      </c>
      <c r="E413" s="107" t="s">
        <v>1514</v>
      </c>
      <c r="F413" s="11" t="s">
        <v>9939</v>
      </c>
      <c r="G413" s="11" t="s">
        <v>9940</v>
      </c>
      <c r="H413" s="94" t="s">
        <v>9941</v>
      </c>
      <c r="I413" s="94" t="s">
        <v>9942</v>
      </c>
      <c r="J413" s="94" t="s">
        <v>9943</v>
      </c>
      <c r="K413" s="11" t="s">
        <v>5989</v>
      </c>
      <c r="L413" s="26">
        <v>41333</v>
      </c>
    </row>
    <row r="414" spans="1:12" ht="45">
      <c r="A414" s="11">
        <v>409</v>
      </c>
      <c r="B414" s="35" t="s">
        <v>2240</v>
      </c>
      <c r="C414" s="11" t="s">
        <v>2402</v>
      </c>
      <c r="D414" s="28" t="s">
        <v>2403</v>
      </c>
      <c r="E414" s="87" t="s">
        <v>2404</v>
      </c>
      <c r="F414" s="11" t="s">
        <v>9791</v>
      </c>
      <c r="G414" s="11" t="s">
        <v>9792</v>
      </c>
      <c r="H414" s="94" t="s">
        <v>9793</v>
      </c>
      <c r="I414" s="94" t="s">
        <v>9792</v>
      </c>
      <c r="J414" s="94" t="s">
        <v>9794</v>
      </c>
      <c r="K414" s="11" t="s">
        <v>6197</v>
      </c>
      <c r="L414" s="17">
        <v>42368</v>
      </c>
    </row>
    <row r="415" spans="1:12" ht="33.75">
      <c r="A415" s="11">
        <v>410</v>
      </c>
      <c r="B415" s="35" t="s">
        <v>2240</v>
      </c>
      <c r="C415" s="11" t="s">
        <v>3364</v>
      </c>
      <c r="D415" s="94" t="s">
        <v>1532</v>
      </c>
      <c r="E415" s="104" t="s">
        <v>1533</v>
      </c>
      <c r="F415" s="11" t="s">
        <v>9961</v>
      </c>
      <c r="G415" s="11" t="s">
        <v>9962</v>
      </c>
      <c r="H415" s="94" t="s">
        <v>9963</v>
      </c>
      <c r="I415" s="94" t="s">
        <v>9962</v>
      </c>
      <c r="J415" s="94" t="s">
        <v>9964</v>
      </c>
      <c r="K415" s="11" t="s">
        <v>6080</v>
      </c>
      <c r="L415" s="17">
        <v>41976</v>
      </c>
    </row>
    <row r="416" spans="1:12" ht="33.75">
      <c r="A416" s="11">
        <v>411</v>
      </c>
      <c r="B416" s="35" t="s">
        <v>2240</v>
      </c>
      <c r="C416" s="13" t="s">
        <v>3374</v>
      </c>
      <c r="D416" s="87" t="s">
        <v>1526</v>
      </c>
      <c r="E416" s="87" t="s">
        <v>1527</v>
      </c>
      <c r="F416" s="11" t="s">
        <v>9953</v>
      </c>
      <c r="G416" s="11" t="s">
        <v>9954</v>
      </c>
      <c r="H416" s="94" t="s">
        <v>9955</v>
      </c>
      <c r="I416" s="94" t="s">
        <v>9954</v>
      </c>
      <c r="J416" s="94" t="s">
        <v>9956</v>
      </c>
      <c r="K416" s="11" t="s">
        <v>5989</v>
      </c>
      <c r="L416" s="17">
        <v>41670</v>
      </c>
    </row>
    <row r="417" spans="1:12" ht="33.75">
      <c r="A417" s="11">
        <v>412</v>
      </c>
      <c r="B417" s="35" t="s">
        <v>2240</v>
      </c>
      <c r="C417" s="11" t="s">
        <v>3450</v>
      </c>
      <c r="D417" s="93" t="s">
        <v>1534</v>
      </c>
      <c r="E417" s="104" t="s">
        <v>1535</v>
      </c>
      <c r="F417" s="11" t="s">
        <v>9845</v>
      </c>
      <c r="G417" s="11" t="s">
        <v>9846</v>
      </c>
      <c r="H417" s="94" t="s">
        <v>9847</v>
      </c>
      <c r="I417" s="94" t="s">
        <v>9846</v>
      </c>
      <c r="J417" s="94" t="s">
        <v>9848</v>
      </c>
      <c r="K417" s="11" t="s">
        <v>5989</v>
      </c>
      <c r="L417" s="17">
        <v>41969</v>
      </c>
    </row>
    <row r="418" spans="1:12" ht="45">
      <c r="A418" s="11">
        <v>413</v>
      </c>
      <c r="B418" s="35" t="s">
        <v>2240</v>
      </c>
      <c r="C418" s="11" t="s">
        <v>13913</v>
      </c>
      <c r="D418" s="93" t="s">
        <v>1530</v>
      </c>
      <c r="E418" s="104" t="s">
        <v>1531</v>
      </c>
      <c r="F418" s="11" t="s">
        <v>9944</v>
      </c>
      <c r="G418" s="11" t="s">
        <v>9945</v>
      </c>
      <c r="H418" s="94" t="s">
        <v>9946</v>
      </c>
      <c r="I418" s="94" t="s">
        <v>9945</v>
      </c>
      <c r="J418" s="94" t="s">
        <v>9947</v>
      </c>
      <c r="K418" s="11" t="s">
        <v>5989</v>
      </c>
      <c r="L418" s="17">
        <v>41948</v>
      </c>
    </row>
    <row r="419" spans="1:12" ht="45">
      <c r="A419" s="11">
        <v>414</v>
      </c>
      <c r="B419" s="22" t="s">
        <v>13957</v>
      </c>
      <c r="C419" s="15" t="s">
        <v>765</v>
      </c>
      <c r="D419" s="111" t="s">
        <v>184</v>
      </c>
      <c r="E419" s="111" t="s">
        <v>1577</v>
      </c>
      <c r="F419" s="11" t="s">
        <v>10348</v>
      </c>
      <c r="G419" s="11" t="s">
        <v>10349</v>
      </c>
      <c r="H419" s="94" t="s">
        <v>10350</v>
      </c>
      <c r="I419" s="94"/>
      <c r="J419" s="94"/>
      <c r="K419" s="11" t="s">
        <v>6330</v>
      </c>
      <c r="L419" s="17">
        <v>41435</v>
      </c>
    </row>
    <row r="420" spans="1:12" ht="45">
      <c r="A420" s="11">
        <v>415</v>
      </c>
      <c r="B420" s="22" t="s">
        <v>13957</v>
      </c>
      <c r="C420" s="15" t="s">
        <v>778</v>
      </c>
      <c r="D420" s="111" t="s">
        <v>977</v>
      </c>
      <c r="E420" s="111" t="s">
        <v>1593</v>
      </c>
      <c r="F420" s="11" t="s">
        <v>10039</v>
      </c>
      <c r="G420" s="11" t="s">
        <v>10040</v>
      </c>
      <c r="H420" s="94" t="s">
        <v>10041</v>
      </c>
      <c r="I420" s="94"/>
      <c r="J420" s="94"/>
      <c r="K420" s="11" t="s">
        <v>7371</v>
      </c>
      <c r="L420" s="17">
        <v>41920</v>
      </c>
    </row>
    <row r="421" spans="1:12" ht="45">
      <c r="A421" s="11">
        <v>416</v>
      </c>
      <c r="B421" s="22" t="s">
        <v>13957</v>
      </c>
      <c r="C421" s="15" t="s">
        <v>14043</v>
      </c>
      <c r="D421" s="24" t="s">
        <v>14044</v>
      </c>
      <c r="E421" s="24" t="s">
        <v>14045</v>
      </c>
      <c r="F421" s="11" t="s">
        <v>14046</v>
      </c>
      <c r="G421" s="11"/>
      <c r="H421" s="94"/>
      <c r="I421" s="94"/>
      <c r="J421" s="94"/>
      <c r="K421" s="11" t="s">
        <v>5983</v>
      </c>
      <c r="L421" s="17">
        <v>42849</v>
      </c>
    </row>
    <row r="422" spans="1:12" ht="45">
      <c r="A422" s="11">
        <v>417</v>
      </c>
      <c r="B422" s="22" t="s">
        <v>13957</v>
      </c>
      <c r="C422" s="15" t="s">
        <v>14039</v>
      </c>
      <c r="D422" s="24" t="s">
        <v>14040</v>
      </c>
      <c r="E422" s="24" t="s">
        <v>14041</v>
      </c>
      <c r="F422" s="11" t="s">
        <v>14042</v>
      </c>
      <c r="G422" s="11"/>
      <c r="H422" s="94"/>
      <c r="I422" s="94"/>
      <c r="J422" s="94"/>
      <c r="K422" s="11" t="s">
        <v>6080</v>
      </c>
      <c r="L422" s="17">
        <v>42838</v>
      </c>
    </row>
    <row r="423" spans="1:12" ht="45">
      <c r="A423" s="11">
        <v>418</v>
      </c>
      <c r="B423" s="22" t="s">
        <v>13957</v>
      </c>
      <c r="C423" s="15" t="s">
        <v>4478</v>
      </c>
      <c r="D423" s="111" t="s">
        <v>4479</v>
      </c>
      <c r="E423" s="111" t="s">
        <v>4480</v>
      </c>
      <c r="F423" s="11" t="s">
        <v>9746</v>
      </c>
      <c r="G423" s="11"/>
      <c r="H423" s="94"/>
      <c r="I423" s="94"/>
      <c r="J423" s="94"/>
      <c r="K423" s="11" t="s">
        <v>5983</v>
      </c>
      <c r="L423" s="17">
        <v>42668</v>
      </c>
    </row>
    <row r="424" spans="1:12" ht="45">
      <c r="A424" s="11">
        <v>419</v>
      </c>
      <c r="B424" s="22" t="s">
        <v>13957</v>
      </c>
      <c r="C424" s="37" t="s">
        <v>2868</v>
      </c>
      <c r="D424" s="111" t="s">
        <v>1587</v>
      </c>
      <c r="E424" s="111" t="s">
        <v>1588</v>
      </c>
      <c r="F424" s="11" t="s">
        <v>10178</v>
      </c>
      <c r="G424" s="11"/>
      <c r="H424" s="94"/>
      <c r="I424" s="94"/>
      <c r="J424" s="94"/>
      <c r="K424" s="11" t="s">
        <v>5983</v>
      </c>
      <c r="L424" s="17">
        <v>41911</v>
      </c>
    </row>
    <row r="425" spans="1:12" ht="33.75">
      <c r="A425" s="11">
        <v>420</v>
      </c>
      <c r="B425" s="22" t="s">
        <v>13957</v>
      </c>
      <c r="C425" s="15" t="s">
        <v>4466</v>
      </c>
      <c r="D425" s="111" t="s">
        <v>4467</v>
      </c>
      <c r="E425" s="111" t="s">
        <v>4468</v>
      </c>
      <c r="F425" s="11" t="s">
        <v>10031</v>
      </c>
      <c r="G425" s="11"/>
      <c r="H425" s="94"/>
      <c r="I425" s="94"/>
      <c r="J425" s="94"/>
      <c r="K425" s="11" t="s">
        <v>6684</v>
      </c>
      <c r="L425" s="17">
        <v>42636</v>
      </c>
    </row>
    <row r="426" spans="1:12" ht="45">
      <c r="A426" s="11">
        <v>421</v>
      </c>
      <c r="B426" s="124" t="s">
        <v>13957</v>
      </c>
      <c r="C426" s="11" t="s">
        <v>15395</v>
      </c>
      <c r="D426" s="11" t="s">
        <v>15396</v>
      </c>
      <c r="E426" s="24" t="s">
        <v>15397</v>
      </c>
      <c r="F426" s="11" t="s">
        <v>15398</v>
      </c>
      <c r="G426" s="11"/>
      <c r="H426" s="94"/>
      <c r="I426" s="94"/>
      <c r="J426" s="94"/>
      <c r="K426" s="11" t="s">
        <v>6330</v>
      </c>
      <c r="L426" s="26">
        <v>42871</v>
      </c>
    </row>
    <row r="427" spans="1:12" ht="45">
      <c r="A427" s="11">
        <v>422</v>
      </c>
      <c r="B427" s="22" t="s">
        <v>13957</v>
      </c>
      <c r="C427" s="15" t="s">
        <v>5156</v>
      </c>
      <c r="D427" s="111" t="s">
        <v>5157</v>
      </c>
      <c r="E427" s="111" t="s">
        <v>5158</v>
      </c>
      <c r="F427" s="11" t="s">
        <v>10130</v>
      </c>
      <c r="G427" s="11"/>
      <c r="H427" s="94"/>
      <c r="I427" s="94"/>
      <c r="J427" s="94"/>
      <c r="K427" s="11" t="s">
        <v>5983</v>
      </c>
      <c r="L427" s="17">
        <v>42734</v>
      </c>
    </row>
    <row r="428" spans="1:12" ht="45">
      <c r="A428" s="11">
        <v>423</v>
      </c>
      <c r="B428" s="22" t="s">
        <v>13957</v>
      </c>
      <c r="C428" s="15" t="s">
        <v>5377</v>
      </c>
      <c r="D428" s="111" t="s">
        <v>5378</v>
      </c>
      <c r="E428" s="111" t="s">
        <v>5379</v>
      </c>
      <c r="F428" s="11" t="s">
        <v>6663</v>
      </c>
      <c r="G428" s="11"/>
      <c r="H428" s="94"/>
      <c r="I428" s="94"/>
      <c r="J428" s="94"/>
      <c r="K428" s="11" t="s">
        <v>5983</v>
      </c>
      <c r="L428" s="17">
        <v>42775</v>
      </c>
    </row>
    <row r="429" spans="1:12" ht="33.75">
      <c r="A429" s="11">
        <v>424</v>
      </c>
      <c r="B429" s="22" t="s">
        <v>13957</v>
      </c>
      <c r="C429" s="15" t="s">
        <v>4472</v>
      </c>
      <c r="D429" s="111" t="s">
        <v>4473</v>
      </c>
      <c r="E429" s="111" t="s">
        <v>4474</v>
      </c>
      <c r="F429" s="11" t="s">
        <v>10057</v>
      </c>
      <c r="G429" s="11"/>
      <c r="H429" s="94"/>
      <c r="I429" s="94"/>
      <c r="J429" s="94"/>
      <c r="K429" s="11" t="s">
        <v>6052</v>
      </c>
      <c r="L429" s="17">
        <v>42654</v>
      </c>
    </row>
    <row r="430" spans="1:12" ht="22.5">
      <c r="A430" s="11">
        <v>425</v>
      </c>
      <c r="B430" s="22" t="s">
        <v>13957</v>
      </c>
      <c r="C430" s="15" t="s">
        <v>3856</v>
      </c>
      <c r="D430" s="111" t="s">
        <v>3857</v>
      </c>
      <c r="E430" s="111" t="s">
        <v>3858</v>
      </c>
      <c r="F430" s="11" t="s">
        <v>10025</v>
      </c>
      <c r="G430" s="11"/>
      <c r="H430" s="94"/>
      <c r="I430" s="94"/>
      <c r="J430" s="94"/>
      <c r="K430" s="11" t="s">
        <v>6080</v>
      </c>
      <c r="L430" s="17">
        <v>42635</v>
      </c>
    </row>
    <row r="431" spans="1:12" ht="45">
      <c r="A431" s="11">
        <v>426</v>
      </c>
      <c r="B431" s="22" t="s">
        <v>13957</v>
      </c>
      <c r="C431" s="15" t="s">
        <v>5013</v>
      </c>
      <c r="D431" s="111" t="s">
        <v>5014</v>
      </c>
      <c r="E431" s="111" t="s">
        <v>5015</v>
      </c>
      <c r="F431" s="11" t="s">
        <v>10025</v>
      </c>
      <c r="G431" s="11"/>
      <c r="H431" s="94"/>
      <c r="I431" s="94"/>
      <c r="J431" s="94"/>
      <c r="K431" s="11" t="s">
        <v>5983</v>
      </c>
      <c r="L431" s="17">
        <v>42725</v>
      </c>
    </row>
    <row r="432" spans="1:12" ht="45">
      <c r="A432" s="11">
        <v>427</v>
      </c>
      <c r="B432" s="22" t="s">
        <v>13957</v>
      </c>
      <c r="C432" s="15" t="s">
        <v>3934</v>
      </c>
      <c r="D432" s="111" t="s">
        <v>3935</v>
      </c>
      <c r="E432" s="111" t="s">
        <v>3936</v>
      </c>
      <c r="F432" s="11" t="s">
        <v>10146</v>
      </c>
      <c r="G432" s="11"/>
      <c r="H432" s="94"/>
      <c r="I432" s="94"/>
      <c r="J432" s="94"/>
      <c r="K432" s="11" t="s">
        <v>5983</v>
      </c>
      <c r="L432" s="17">
        <v>42636</v>
      </c>
    </row>
    <row r="433" spans="1:12" ht="45">
      <c r="A433" s="11">
        <v>428</v>
      </c>
      <c r="B433" s="22" t="s">
        <v>13957</v>
      </c>
      <c r="C433" s="110" t="s">
        <v>2867</v>
      </c>
      <c r="D433" s="111" t="s">
        <v>1573</v>
      </c>
      <c r="E433" s="111" t="s">
        <v>1574</v>
      </c>
      <c r="F433" s="11" t="s">
        <v>10047</v>
      </c>
      <c r="G433" s="11"/>
      <c r="H433" s="94"/>
      <c r="I433" s="94"/>
      <c r="J433" s="94"/>
      <c r="K433" s="11" t="s">
        <v>5983</v>
      </c>
      <c r="L433" s="113">
        <v>41193</v>
      </c>
    </row>
    <row r="434" spans="1:12" ht="45">
      <c r="A434" s="11">
        <v>429</v>
      </c>
      <c r="B434" s="22" t="s">
        <v>13957</v>
      </c>
      <c r="C434" s="15" t="s">
        <v>5010</v>
      </c>
      <c r="D434" s="111" t="s">
        <v>5011</v>
      </c>
      <c r="E434" s="111" t="s">
        <v>5012</v>
      </c>
      <c r="F434" s="11" t="s">
        <v>10146</v>
      </c>
      <c r="G434" s="11"/>
      <c r="H434" s="94"/>
      <c r="I434" s="94"/>
      <c r="J434" s="94"/>
      <c r="K434" s="11" t="s">
        <v>5983</v>
      </c>
      <c r="L434" s="17">
        <v>42710</v>
      </c>
    </row>
    <row r="435" spans="1:12" ht="45">
      <c r="A435" s="11">
        <v>430</v>
      </c>
      <c r="B435" s="22" t="s">
        <v>13957</v>
      </c>
      <c r="C435" s="37" t="s">
        <v>5153</v>
      </c>
      <c r="D435" s="111" t="s">
        <v>5154</v>
      </c>
      <c r="E435" s="111" t="s">
        <v>5155</v>
      </c>
      <c r="F435" s="11" t="s">
        <v>10298</v>
      </c>
      <c r="G435" s="11"/>
      <c r="H435" s="94"/>
      <c r="I435" s="94"/>
      <c r="J435" s="94"/>
      <c r="K435" s="11" t="s">
        <v>5983</v>
      </c>
      <c r="L435" s="17">
        <v>42762</v>
      </c>
    </row>
    <row r="436" spans="1:12" ht="33.75">
      <c r="A436" s="11">
        <v>431</v>
      </c>
      <c r="B436" s="22" t="s">
        <v>13957</v>
      </c>
      <c r="C436" s="15" t="s">
        <v>14047</v>
      </c>
      <c r="D436" s="24" t="s">
        <v>14048</v>
      </c>
      <c r="E436" s="24" t="s">
        <v>14049</v>
      </c>
      <c r="F436" s="11" t="s">
        <v>10146</v>
      </c>
      <c r="G436" s="11"/>
      <c r="H436" s="94"/>
      <c r="I436" s="94"/>
      <c r="J436" s="94"/>
      <c r="K436" s="11" t="s">
        <v>6052</v>
      </c>
      <c r="L436" s="17">
        <v>42804</v>
      </c>
    </row>
    <row r="437" spans="1:12" ht="45">
      <c r="A437" s="11">
        <v>432</v>
      </c>
      <c r="B437" s="22" t="s">
        <v>13957</v>
      </c>
      <c r="C437" s="15" t="s">
        <v>2869</v>
      </c>
      <c r="D437" s="111" t="s">
        <v>1595</v>
      </c>
      <c r="E437" s="111" t="s">
        <v>1596</v>
      </c>
      <c r="F437" s="11" t="s">
        <v>10306</v>
      </c>
      <c r="G437" s="11"/>
      <c r="H437" s="94"/>
      <c r="I437" s="94"/>
      <c r="J437" s="94"/>
      <c r="K437" s="11" t="s">
        <v>7033</v>
      </c>
      <c r="L437" s="17">
        <v>42067</v>
      </c>
    </row>
    <row r="438" spans="1:12" ht="33.75">
      <c r="A438" s="11">
        <v>433</v>
      </c>
      <c r="B438" s="22" t="s">
        <v>13957</v>
      </c>
      <c r="C438" s="15" t="s">
        <v>5007</v>
      </c>
      <c r="D438" s="111" t="s">
        <v>5008</v>
      </c>
      <c r="E438" s="111" t="s">
        <v>5009</v>
      </c>
      <c r="F438" s="11" t="s">
        <v>10238</v>
      </c>
      <c r="G438" s="11"/>
      <c r="H438" s="94"/>
      <c r="I438" s="94"/>
      <c r="J438" s="94"/>
      <c r="K438" s="11" t="s">
        <v>6052</v>
      </c>
      <c r="L438" s="17">
        <v>42724</v>
      </c>
    </row>
    <row r="439" spans="1:12" ht="33.75">
      <c r="A439" s="11">
        <v>434</v>
      </c>
      <c r="B439" s="22" t="s">
        <v>13957</v>
      </c>
      <c r="C439" s="15" t="s">
        <v>5108</v>
      </c>
      <c r="D439" s="111" t="s">
        <v>5109</v>
      </c>
      <c r="E439" s="111" t="s">
        <v>5110</v>
      </c>
      <c r="F439" s="11" t="s">
        <v>10002</v>
      </c>
      <c r="G439" s="11"/>
      <c r="H439" s="94"/>
      <c r="I439" s="94"/>
      <c r="J439" s="94"/>
      <c r="K439" s="11" t="s">
        <v>6751</v>
      </c>
      <c r="L439" s="17">
        <v>42786</v>
      </c>
    </row>
    <row r="440" spans="1:12" ht="22.5">
      <c r="A440" s="11">
        <v>435</v>
      </c>
      <c r="B440" s="124" t="s">
        <v>13957</v>
      </c>
      <c r="C440" s="11" t="s">
        <v>15386</v>
      </c>
      <c r="D440" s="11" t="s">
        <v>15387</v>
      </c>
      <c r="E440" s="24" t="s">
        <v>15388</v>
      </c>
      <c r="F440" s="11" t="s">
        <v>15389</v>
      </c>
      <c r="G440" s="11"/>
      <c r="H440" s="94"/>
      <c r="I440" s="94"/>
      <c r="J440" s="94"/>
      <c r="K440" s="11" t="s">
        <v>5989</v>
      </c>
      <c r="L440" s="26">
        <v>42858</v>
      </c>
    </row>
    <row r="441" spans="1:12" ht="56.25">
      <c r="A441" s="11">
        <v>436</v>
      </c>
      <c r="B441" s="22" t="s">
        <v>13957</v>
      </c>
      <c r="C441" s="22" t="s">
        <v>3471</v>
      </c>
      <c r="D441" s="111" t="s">
        <v>1562</v>
      </c>
      <c r="E441" s="111" t="s">
        <v>1563</v>
      </c>
      <c r="F441" s="11" t="s">
        <v>9503</v>
      </c>
      <c r="G441" s="11"/>
      <c r="H441" s="94"/>
      <c r="I441" s="94"/>
      <c r="J441" s="94"/>
      <c r="K441" s="11" t="s">
        <v>5983</v>
      </c>
      <c r="L441" s="90">
        <v>40787</v>
      </c>
    </row>
    <row r="442" spans="1:12" ht="33.75">
      <c r="A442" s="11">
        <v>437</v>
      </c>
      <c r="B442" s="22" t="s">
        <v>13957</v>
      </c>
      <c r="C442" s="15" t="s">
        <v>766</v>
      </c>
      <c r="D442" s="111" t="s">
        <v>1578</v>
      </c>
      <c r="E442" s="111" t="s">
        <v>1579</v>
      </c>
      <c r="F442" s="11" t="s">
        <v>9987</v>
      </c>
      <c r="G442" s="11" t="s">
        <v>9988</v>
      </c>
      <c r="H442" s="94" t="s">
        <v>1578</v>
      </c>
      <c r="I442" s="94"/>
      <c r="J442" s="94"/>
      <c r="K442" s="11" t="s">
        <v>7033</v>
      </c>
      <c r="L442" s="17">
        <v>41382</v>
      </c>
    </row>
    <row r="443" spans="1:12" ht="78.75">
      <c r="A443" s="11">
        <v>438</v>
      </c>
      <c r="B443" s="22" t="s">
        <v>13957</v>
      </c>
      <c r="C443" s="15" t="s">
        <v>5001</v>
      </c>
      <c r="D443" s="111" t="s">
        <v>5002</v>
      </c>
      <c r="E443" s="111" t="s">
        <v>5003</v>
      </c>
      <c r="F443" s="11" t="s">
        <v>10068</v>
      </c>
      <c r="G443" s="11" t="s">
        <v>10069</v>
      </c>
      <c r="H443" s="94" t="s">
        <v>10070</v>
      </c>
      <c r="I443" s="94" t="s">
        <v>10071</v>
      </c>
      <c r="J443" s="94" t="s">
        <v>10072</v>
      </c>
      <c r="K443" s="11" t="s">
        <v>5989</v>
      </c>
      <c r="L443" s="17">
        <v>42712</v>
      </c>
    </row>
    <row r="444" spans="1:12" ht="56.25">
      <c r="A444" s="11">
        <v>439</v>
      </c>
      <c r="B444" s="22" t="s">
        <v>13957</v>
      </c>
      <c r="C444" s="37" t="s">
        <v>771</v>
      </c>
      <c r="D444" s="111" t="s">
        <v>185</v>
      </c>
      <c r="E444" s="111" t="s">
        <v>1584</v>
      </c>
      <c r="F444" s="11" t="s">
        <v>10052</v>
      </c>
      <c r="G444" s="11" t="s">
        <v>10053</v>
      </c>
      <c r="H444" s="94" t="s">
        <v>10054</v>
      </c>
      <c r="I444" s="94" t="s">
        <v>10055</v>
      </c>
      <c r="J444" s="94" t="s">
        <v>10056</v>
      </c>
      <c r="K444" s="11" t="s">
        <v>5989</v>
      </c>
      <c r="L444" s="17">
        <v>41579</v>
      </c>
    </row>
    <row r="445" spans="1:12" ht="33.75">
      <c r="A445" s="11">
        <v>440</v>
      </c>
      <c r="B445" s="22" t="s">
        <v>13957</v>
      </c>
      <c r="C445" s="15" t="s">
        <v>768</v>
      </c>
      <c r="D445" s="111" t="s">
        <v>1581</v>
      </c>
      <c r="E445" s="111" t="s">
        <v>1582</v>
      </c>
      <c r="F445" s="11" t="s">
        <v>10325</v>
      </c>
      <c r="G445" s="11" t="s">
        <v>10326</v>
      </c>
      <c r="H445" s="94" t="s">
        <v>10327</v>
      </c>
      <c r="I445" s="94"/>
      <c r="J445" s="94"/>
      <c r="K445" s="11" t="s">
        <v>6052</v>
      </c>
      <c r="L445" s="17">
        <v>41556</v>
      </c>
    </row>
    <row r="446" spans="1:12" ht="56.25">
      <c r="A446" s="11">
        <v>441</v>
      </c>
      <c r="B446" s="22" t="s">
        <v>13957</v>
      </c>
      <c r="C446" s="15" t="s">
        <v>14003</v>
      </c>
      <c r="D446" s="24" t="s">
        <v>14004</v>
      </c>
      <c r="E446" s="24" t="s">
        <v>14005</v>
      </c>
      <c r="F446" s="11" t="s">
        <v>14006</v>
      </c>
      <c r="G446" s="11" t="s">
        <v>14007</v>
      </c>
      <c r="H446" s="94" t="s">
        <v>14008</v>
      </c>
      <c r="I446" s="94" t="s">
        <v>14009</v>
      </c>
      <c r="J446" s="94" t="s">
        <v>14010</v>
      </c>
      <c r="K446" s="11" t="s">
        <v>6012</v>
      </c>
      <c r="L446" s="17">
        <v>42822</v>
      </c>
    </row>
    <row r="447" spans="1:12" ht="33.75">
      <c r="A447" s="11">
        <v>442</v>
      </c>
      <c r="B447" s="22" t="s">
        <v>13957</v>
      </c>
      <c r="C447" s="15" t="s">
        <v>773</v>
      </c>
      <c r="D447" s="111" t="s">
        <v>186</v>
      </c>
      <c r="E447" s="111" t="s">
        <v>187</v>
      </c>
      <c r="F447" s="11" t="s">
        <v>10131</v>
      </c>
      <c r="G447" s="11" t="s">
        <v>10132</v>
      </c>
      <c r="H447" s="94" t="s">
        <v>10133</v>
      </c>
      <c r="I447" s="94" t="s">
        <v>10134</v>
      </c>
      <c r="J447" s="94" t="s">
        <v>10135</v>
      </c>
      <c r="K447" s="11" t="s">
        <v>6851</v>
      </c>
      <c r="L447" s="17">
        <v>41824</v>
      </c>
    </row>
    <row r="448" spans="1:12" ht="45">
      <c r="A448" s="11">
        <v>443</v>
      </c>
      <c r="B448" s="22" t="s">
        <v>13957</v>
      </c>
      <c r="C448" s="15" t="s">
        <v>767</v>
      </c>
      <c r="D448" s="111" t="s">
        <v>188</v>
      </c>
      <c r="E448" s="111" t="s">
        <v>1580</v>
      </c>
      <c r="F448" s="11" t="s">
        <v>10238</v>
      </c>
      <c r="G448" s="11" t="s">
        <v>10239</v>
      </c>
      <c r="H448" s="94" t="s">
        <v>10240</v>
      </c>
      <c r="I448" s="94" t="s">
        <v>10239</v>
      </c>
      <c r="J448" s="94" t="s">
        <v>10241</v>
      </c>
      <c r="K448" s="11" t="s">
        <v>5983</v>
      </c>
      <c r="L448" s="17">
        <v>41464</v>
      </c>
    </row>
    <row r="449" spans="1:12" ht="45">
      <c r="A449" s="11">
        <v>444</v>
      </c>
      <c r="B449" s="22" t="s">
        <v>13957</v>
      </c>
      <c r="C449" s="15" t="s">
        <v>14025</v>
      </c>
      <c r="D449" s="24" t="s">
        <v>14026</v>
      </c>
      <c r="E449" s="24" t="s">
        <v>14027</v>
      </c>
      <c r="F449" s="11" t="s">
        <v>14028</v>
      </c>
      <c r="G449" s="11" t="s">
        <v>14029</v>
      </c>
      <c r="H449" s="94" t="s">
        <v>14030</v>
      </c>
      <c r="I449" s="94" t="s">
        <v>14029</v>
      </c>
      <c r="J449" s="94" t="s">
        <v>14030</v>
      </c>
      <c r="K449" s="11" t="s">
        <v>5983</v>
      </c>
      <c r="L449" s="17">
        <v>42829</v>
      </c>
    </row>
    <row r="450" spans="1:12" ht="33.75">
      <c r="A450" s="11">
        <v>445</v>
      </c>
      <c r="B450" s="22" t="s">
        <v>13957</v>
      </c>
      <c r="C450" s="15" t="s">
        <v>2873</v>
      </c>
      <c r="D450" s="111" t="s">
        <v>2874</v>
      </c>
      <c r="E450" s="111" t="s">
        <v>2875</v>
      </c>
      <c r="F450" s="11" t="s">
        <v>9247</v>
      </c>
      <c r="G450" s="11" t="s">
        <v>9248</v>
      </c>
      <c r="H450" s="94" t="s">
        <v>9249</v>
      </c>
      <c r="I450" s="94" t="s">
        <v>9248</v>
      </c>
      <c r="J450" s="94" t="s">
        <v>9250</v>
      </c>
      <c r="K450" s="11" t="s">
        <v>6751</v>
      </c>
      <c r="L450" s="17">
        <v>42394</v>
      </c>
    </row>
    <row r="451" spans="1:12" ht="45">
      <c r="A451" s="11">
        <v>446</v>
      </c>
      <c r="B451" s="22" t="s">
        <v>13957</v>
      </c>
      <c r="C451" s="15" t="s">
        <v>5135</v>
      </c>
      <c r="D451" s="111" t="s">
        <v>5136</v>
      </c>
      <c r="E451" s="111" t="s">
        <v>5137</v>
      </c>
      <c r="F451" s="11" t="s">
        <v>10234</v>
      </c>
      <c r="G451" s="11" t="s">
        <v>10235</v>
      </c>
      <c r="H451" s="94" t="s">
        <v>10236</v>
      </c>
      <c r="I451" s="94" t="s">
        <v>10235</v>
      </c>
      <c r="J451" s="94" t="s">
        <v>10237</v>
      </c>
      <c r="K451" s="11" t="s">
        <v>5989</v>
      </c>
      <c r="L451" s="17">
        <v>42745</v>
      </c>
    </row>
    <row r="452" spans="1:12" ht="45">
      <c r="A452" s="11">
        <v>447</v>
      </c>
      <c r="B452" s="22" t="s">
        <v>13957</v>
      </c>
      <c r="C452" s="15" t="s">
        <v>5715</v>
      </c>
      <c r="D452" s="24" t="s">
        <v>5716</v>
      </c>
      <c r="E452" s="24" t="s">
        <v>5717</v>
      </c>
      <c r="F452" s="11" t="s">
        <v>10230</v>
      </c>
      <c r="G452" s="11" t="s">
        <v>10231</v>
      </c>
      <c r="H452" s="94" t="s">
        <v>10232</v>
      </c>
      <c r="I452" s="94" t="s">
        <v>10231</v>
      </c>
      <c r="J452" s="94" t="s">
        <v>10233</v>
      </c>
      <c r="K452" s="11" t="s">
        <v>5983</v>
      </c>
      <c r="L452" s="17">
        <v>42794</v>
      </c>
    </row>
    <row r="453" spans="1:12" ht="45">
      <c r="A453" s="11">
        <v>448</v>
      </c>
      <c r="B453" s="24" t="s">
        <v>13957</v>
      </c>
      <c r="C453" s="11" t="s">
        <v>15390</v>
      </c>
      <c r="D453" s="11" t="s">
        <v>15391</v>
      </c>
      <c r="E453" s="24" t="s">
        <v>15392</v>
      </c>
      <c r="F453" s="11" t="s">
        <v>15393</v>
      </c>
      <c r="G453" s="11" t="s">
        <v>15394</v>
      </c>
      <c r="H453" s="94">
        <v>750914302427</v>
      </c>
      <c r="I453" s="94"/>
      <c r="J453" s="94"/>
      <c r="K453" s="11" t="s">
        <v>5989</v>
      </c>
      <c r="L453" s="26">
        <v>42869</v>
      </c>
    </row>
    <row r="454" spans="1:12" ht="56.25">
      <c r="A454" s="11">
        <v>449</v>
      </c>
      <c r="B454" s="22" t="s">
        <v>13957</v>
      </c>
      <c r="C454" s="37" t="s">
        <v>5117</v>
      </c>
      <c r="D454" s="111" t="s">
        <v>5118</v>
      </c>
      <c r="E454" s="111" t="s">
        <v>5119</v>
      </c>
      <c r="F454" s="11" t="s">
        <v>10226</v>
      </c>
      <c r="G454" s="11" t="s">
        <v>10227</v>
      </c>
      <c r="H454" s="94" t="s">
        <v>10228</v>
      </c>
      <c r="I454" s="94" t="s">
        <v>10227</v>
      </c>
      <c r="J454" s="94" t="s">
        <v>10229</v>
      </c>
      <c r="K454" s="11" t="s">
        <v>5983</v>
      </c>
      <c r="L454" s="17">
        <v>42762</v>
      </c>
    </row>
    <row r="455" spans="1:12" ht="56.25">
      <c r="A455" s="11">
        <v>450</v>
      </c>
      <c r="B455" s="22" t="s">
        <v>13957</v>
      </c>
      <c r="C455" s="37" t="s">
        <v>5132</v>
      </c>
      <c r="D455" s="111" t="s">
        <v>5133</v>
      </c>
      <c r="E455" s="111" t="s">
        <v>5134</v>
      </c>
      <c r="F455" s="11" t="s">
        <v>10213</v>
      </c>
      <c r="G455" s="11" t="s">
        <v>10214</v>
      </c>
      <c r="H455" s="94" t="s">
        <v>10215</v>
      </c>
      <c r="I455" s="94" t="s">
        <v>10216</v>
      </c>
      <c r="J455" s="94" t="s">
        <v>10217</v>
      </c>
      <c r="K455" s="11" t="s">
        <v>5989</v>
      </c>
      <c r="L455" s="17">
        <v>42744</v>
      </c>
    </row>
    <row r="456" spans="1:12" ht="45">
      <c r="A456" s="11">
        <v>451</v>
      </c>
      <c r="B456" s="22" t="s">
        <v>13957</v>
      </c>
      <c r="C456" s="15" t="s">
        <v>13964</v>
      </c>
      <c r="D456" s="24" t="s">
        <v>13965</v>
      </c>
      <c r="E456" s="24" t="s">
        <v>13966</v>
      </c>
      <c r="F456" s="11" t="s">
        <v>13967</v>
      </c>
      <c r="G456" s="11" t="s">
        <v>13968</v>
      </c>
      <c r="H456" s="94" t="s">
        <v>13969</v>
      </c>
      <c r="I456" s="94" t="s">
        <v>13968</v>
      </c>
      <c r="J456" s="94" t="s">
        <v>13969</v>
      </c>
      <c r="K456" s="11" t="s">
        <v>5989</v>
      </c>
      <c r="L456" s="17">
        <v>42829</v>
      </c>
    </row>
    <row r="457" spans="1:12" ht="33.75">
      <c r="A457" s="11">
        <v>452</v>
      </c>
      <c r="B457" s="28" t="s">
        <v>13957</v>
      </c>
      <c r="C457" s="28" t="s">
        <v>4738</v>
      </c>
      <c r="D457" s="28" t="s">
        <v>4739</v>
      </c>
      <c r="E457" s="28" t="s">
        <v>4740</v>
      </c>
      <c r="F457" s="11" t="s">
        <v>10111</v>
      </c>
      <c r="G457" s="11" t="s">
        <v>10112</v>
      </c>
      <c r="H457" s="94" t="s">
        <v>10113</v>
      </c>
      <c r="I457" s="94" t="s">
        <v>10112</v>
      </c>
      <c r="J457" s="94" t="s">
        <v>10114</v>
      </c>
      <c r="K457" s="11" t="s">
        <v>5989</v>
      </c>
      <c r="L457" s="26">
        <v>42241</v>
      </c>
    </row>
    <row r="458" spans="1:12" ht="78.75">
      <c r="A458" s="11">
        <v>453</v>
      </c>
      <c r="B458" s="22" t="s">
        <v>13957</v>
      </c>
      <c r="C458" s="15" t="s">
        <v>776</v>
      </c>
      <c r="D458" s="111" t="s">
        <v>189</v>
      </c>
      <c r="E458" s="111" t="s">
        <v>1591</v>
      </c>
      <c r="F458" s="11" t="s">
        <v>10405</v>
      </c>
      <c r="G458" s="11" t="s">
        <v>10148</v>
      </c>
      <c r="H458" s="94" t="s">
        <v>10149</v>
      </c>
      <c r="I458" s="94" t="s">
        <v>10406</v>
      </c>
      <c r="J458" s="94" t="s">
        <v>10407</v>
      </c>
      <c r="K458" s="11" t="s">
        <v>6845</v>
      </c>
      <c r="L458" s="17">
        <v>41925</v>
      </c>
    </row>
    <row r="459" spans="1:12" ht="45">
      <c r="A459" s="11">
        <v>454</v>
      </c>
      <c r="B459" s="22" t="s">
        <v>13957</v>
      </c>
      <c r="C459" s="15" t="s">
        <v>2143</v>
      </c>
      <c r="D459" s="111" t="s">
        <v>2144</v>
      </c>
      <c r="E459" s="111" t="s">
        <v>2227</v>
      </c>
      <c r="F459" s="11" t="s">
        <v>10123</v>
      </c>
      <c r="G459" s="11" t="s">
        <v>10064</v>
      </c>
      <c r="H459" s="94" t="s">
        <v>10065</v>
      </c>
      <c r="I459" s="94" t="s">
        <v>10124</v>
      </c>
      <c r="J459" s="94" t="s">
        <v>10125</v>
      </c>
      <c r="K459" s="11" t="s">
        <v>6851</v>
      </c>
      <c r="L459" s="17">
        <v>42241</v>
      </c>
    </row>
    <row r="460" spans="1:12" ht="45">
      <c r="A460" s="11">
        <v>455</v>
      </c>
      <c r="B460" s="22" t="s">
        <v>13957</v>
      </c>
      <c r="C460" s="15" t="s">
        <v>5114</v>
      </c>
      <c r="D460" s="111" t="s">
        <v>5115</v>
      </c>
      <c r="E460" s="111" t="s">
        <v>5116</v>
      </c>
      <c r="F460" s="11" t="s">
        <v>10321</v>
      </c>
      <c r="G460" s="11" t="s">
        <v>10322</v>
      </c>
      <c r="H460" s="94" t="s">
        <v>10323</v>
      </c>
      <c r="I460" s="94" t="s">
        <v>10322</v>
      </c>
      <c r="J460" s="94" t="s">
        <v>10324</v>
      </c>
      <c r="K460" s="11" t="s">
        <v>5983</v>
      </c>
      <c r="L460" s="17">
        <v>42745</v>
      </c>
    </row>
    <row r="461" spans="1:12" ht="33.75">
      <c r="A461" s="11">
        <v>456</v>
      </c>
      <c r="B461" s="22" t="s">
        <v>13957</v>
      </c>
      <c r="C461" s="15" t="s">
        <v>769</v>
      </c>
      <c r="D461" s="111" t="s">
        <v>190</v>
      </c>
      <c r="E461" s="111" t="s">
        <v>191</v>
      </c>
      <c r="F461" s="11" t="s">
        <v>10032</v>
      </c>
      <c r="G461" s="11" t="s">
        <v>10033</v>
      </c>
      <c r="H461" s="94" t="s">
        <v>10034</v>
      </c>
      <c r="I461" s="94" t="s">
        <v>5976</v>
      </c>
      <c r="J461" s="94" t="s">
        <v>5977</v>
      </c>
      <c r="K461" s="11" t="s">
        <v>6330</v>
      </c>
      <c r="L461" s="17">
        <v>41540</v>
      </c>
    </row>
    <row r="462" spans="1:12" ht="33.75">
      <c r="A462" s="11">
        <v>457</v>
      </c>
      <c r="B462" s="22" t="s">
        <v>13957</v>
      </c>
      <c r="C462" s="15" t="s">
        <v>4203</v>
      </c>
      <c r="D462" s="111" t="s">
        <v>4204</v>
      </c>
      <c r="E462" s="111" t="s">
        <v>4205</v>
      </c>
      <c r="F462" s="11" t="s">
        <v>10169</v>
      </c>
      <c r="G462" s="11" t="s">
        <v>10170</v>
      </c>
      <c r="H462" s="94" t="s">
        <v>10171</v>
      </c>
      <c r="I462" s="94" t="s">
        <v>10170</v>
      </c>
      <c r="J462" s="94" t="s">
        <v>10172</v>
      </c>
      <c r="K462" s="11" t="s">
        <v>5989</v>
      </c>
      <c r="L462" s="17">
        <v>42606</v>
      </c>
    </row>
    <row r="463" spans="1:12" ht="33.75">
      <c r="A463" s="11">
        <v>458</v>
      </c>
      <c r="B463" s="22" t="s">
        <v>13957</v>
      </c>
      <c r="C463" s="22" t="s">
        <v>755</v>
      </c>
      <c r="D463" s="111" t="s">
        <v>192</v>
      </c>
      <c r="E463" s="111" t="s">
        <v>1561</v>
      </c>
      <c r="F463" s="11" t="s">
        <v>10096</v>
      </c>
      <c r="G463" s="11" t="s">
        <v>10097</v>
      </c>
      <c r="H463" s="94" t="s">
        <v>10098</v>
      </c>
      <c r="I463" s="94" t="s">
        <v>10099</v>
      </c>
      <c r="J463" s="94" t="s">
        <v>10100</v>
      </c>
      <c r="K463" s="11" t="s">
        <v>6845</v>
      </c>
      <c r="L463" s="17">
        <v>40840</v>
      </c>
    </row>
    <row r="464" spans="1:12" ht="146.25">
      <c r="A464" s="11">
        <v>459</v>
      </c>
      <c r="B464" s="22" t="s">
        <v>13957</v>
      </c>
      <c r="C464" s="22" t="s">
        <v>764</v>
      </c>
      <c r="D464" s="111" t="s">
        <v>1575</v>
      </c>
      <c r="E464" s="111" t="s">
        <v>1576</v>
      </c>
      <c r="F464" s="11" t="s">
        <v>10356</v>
      </c>
      <c r="G464" s="11" t="s">
        <v>10357</v>
      </c>
      <c r="H464" s="94" t="s">
        <v>10358</v>
      </c>
      <c r="I464" s="94" t="s">
        <v>10359</v>
      </c>
      <c r="J464" s="94" t="s">
        <v>10360</v>
      </c>
      <c r="K464" s="11" t="s">
        <v>6851</v>
      </c>
      <c r="L464" s="17">
        <v>40940</v>
      </c>
    </row>
    <row r="465" spans="1:12" ht="45">
      <c r="A465" s="11">
        <v>460</v>
      </c>
      <c r="B465" s="22" t="s">
        <v>13957</v>
      </c>
      <c r="C465" s="110" t="s">
        <v>761</v>
      </c>
      <c r="D465" s="111" t="s">
        <v>193</v>
      </c>
      <c r="E465" s="111" t="s">
        <v>1569</v>
      </c>
      <c r="F465" s="11" t="s">
        <v>10365</v>
      </c>
      <c r="G465" s="11" t="s">
        <v>10366</v>
      </c>
      <c r="H465" s="94" t="s">
        <v>10367</v>
      </c>
      <c r="I465" s="94" t="s">
        <v>10366</v>
      </c>
      <c r="J465" s="94" t="s">
        <v>10368</v>
      </c>
      <c r="K465" s="11" t="s">
        <v>6052</v>
      </c>
      <c r="L465" s="17">
        <v>41116</v>
      </c>
    </row>
    <row r="466" spans="1:12" ht="67.5">
      <c r="A466" s="11">
        <v>461</v>
      </c>
      <c r="B466" s="22" t="s">
        <v>13957</v>
      </c>
      <c r="C466" s="110" t="s">
        <v>751</v>
      </c>
      <c r="D466" s="111" t="s">
        <v>194</v>
      </c>
      <c r="E466" s="111" t="s">
        <v>1556</v>
      </c>
      <c r="F466" s="11" t="s">
        <v>9977</v>
      </c>
      <c r="G466" s="11" t="s">
        <v>9978</v>
      </c>
      <c r="H466" s="94" t="s">
        <v>9979</v>
      </c>
      <c r="I466" s="94" t="s">
        <v>9980</v>
      </c>
      <c r="J466" s="94" t="s">
        <v>9981</v>
      </c>
      <c r="K466" s="11" t="s">
        <v>5983</v>
      </c>
      <c r="L466" s="17">
        <v>40899</v>
      </c>
    </row>
    <row r="467" spans="1:12" ht="45">
      <c r="A467" s="11">
        <v>462</v>
      </c>
      <c r="B467" s="22" t="s">
        <v>13957</v>
      </c>
      <c r="C467" s="15" t="s">
        <v>4481</v>
      </c>
      <c r="D467" s="111" t="s">
        <v>4482</v>
      </c>
      <c r="E467" s="111" t="s">
        <v>4483</v>
      </c>
      <c r="F467" s="11" t="s">
        <v>10250</v>
      </c>
      <c r="G467" s="11" t="s">
        <v>10251</v>
      </c>
      <c r="H467" s="94" t="s">
        <v>10252</v>
      </c>
      <c r="I467" s="94" t="s">
        <v>10253</v>
      </c>
      <c r="J467" s="94" t="s">
        <v>10254</v>
      </c>
      <c r="K467" s="11" t="s">
        <v>5989</v>
      </c>
      <c r="L467" s="17">
        <v>42689</v>
      </c>
    </row>
    <row r="468" spans="1:12" ht="67.5">
      <c r="A468" s="11">
        <v>463</v>
      </c>
      <c r="B468" s="22" t="s">
        <v>13957</v>
      </c>
      <c r="C468" s="15" t="s">
        <v>3377</v>
      </c>
      <c r="D468" s="111" t="s">
        <v>1382</v>
      </c>
      <c r="E468" s="111" t="s">
        <v>1598</v>
      </c>
      <c r="F468" s="11" t="s">
        <v>10282</v>
      </c>
      <c r="G468" s="11" t="s">
        <v>10283</v>
      </c>
      <c r="H468" s="94" t="s">
        <v>10284</v>
      </c>
      <c r="I468" s="94" t="s">
        <v>10285</v>
      </c>
      <c r="J468" s="94" t="s">
        <v>10286</v>
      </c>
      <c r="K468" s="11" t="s">
        <v>6845</v>
      </c>
      <c r="L468" s="17">
        <v>42186</v>
      </c>
    </row>
    <row r="469" spans="1:12" ht="33.75">
      <c r="A469" s="11">
        <v>464</v>
      </c>
      <c r="B469" s="22" t="s">
        <v>13957</v>
      </c>
      <c r="C469" s="15" t="s">
        <v>5138</v>
      </c>
      <c r="D469" s="111" t="s">
        <v>5139</v>
      </c>
      <c r="E469" s="111" t="s">
        <v>5140</v>
      </c>
      <c r="F469" s="11" t="s">
        <v>10316</v>
      </c>
      <c r="G469" s="11" t="s">
        <v>10317</v>
      </c>
      <c r="H469" s="94" t="s">
        <v>10318</v>
      </c>
      <c r="I469" s="94" t="s">
        <v>10319</v>
      </c>
      <c r="J469" s="94" t="s">
        <v>10320</v>
      </c>
      <c r="K469" s="11" t="s">
        <v>5989</v>
      </c>
      <c r="L469" s="17">
        <v>42787</v>
      </c>
    </row>
    <row r="470" spans="1:12" ht="45">
      <c r="A470" s="11">
        <v>465</v>
      </c>
      <c r="B470" s="22" t="s">
        <v>13957</v>
      </c>
      <c r="C470" s="15" t="s">
        <v>3908</v>
      </c>
      <c r="D470" s="111" t="s">
        <v>3909</v>
      </c>
      <c r="E470" s="111" t="s">
        <v>3910</v>
      </c>
      <c r="F470" s="11" t="s">
        <v>10264</v>
      </c>
      <c r="G470" s="11" t="s">
        <v>10265</v>
      </c>
      <c r="H470" s="94" t="s">
        <v>10266</v>
      </c>
      <c r="I470" s="94" t="s">
        <v>10265</v>
      </c>
      <c r="J470" s="94" t="s">
        <v>10267</v>
      </c>
      <c r="K470" s="11" t="s">
        <v>5983</v>
      </c>
      <c r="L470" s="17">
        <v>42633</v>
      </c>
    </row>
    <row r="471" spans="1:12" ht="56.25">
      <c r="A471" s="11">
        <v>466</v>
      </c>
      <c r="B471" s="124" t="s">
        <v>13957</v>
      </c>
      <c r="C471" s="11" t="s">
        <v>15105</v>
      </c>
      <c r="D471" s="11" t="s">
        <v>15106</v>
      </c>
      <c r="E471" s="24" t="s">
        <v>15107</v>
      </c>
      <c r="F471" s="11" t="s">
        <v>15108</v>
      </c>
      <c r="G471" s="11" t="s">
        <v>15109</v>
      </c>
      <c r="H471" s="94">
        <v>760312402026</v>
      </c>
      <c r="I471" s="94"/>
      <c r="J471" s="94"/>
      <c r="K471" s="11" t="s">
        <v>5983</v>
      </c>
      <c r="L471" s="26">
        <v>42885</v>
      </c>
    </row>
    <row r="472" spans="1:12" ht="45">
      <c r="A472" s="11">
        <v>467</v>
      </c>
      <c r="B472" s="22" t="s">
        <v>13957</v>
      </c>
      <c r="C472" s="15" t="s">
        <v>4288</v>
      </c>
      <c r="D472" s="111" t="s">
        <v>4289</v>
      </c>
      <c r="E472" s="111" t="s">
        <v>4290</v>
      </c>
      <c r="F472" s="11" t="s">
        <v>10092</v>
      </c>
      <c r="G472" s="11" t="s">
        <v>10093</v>
      </c>
      <c r="H472" s="94" t="s">
        <v>10094</v>
      </c>
      <c r="I472" s="94" t="s">
        <v>10093</v>
      </c>
      <c r="J472" s="94" t="s">
        <v>10095</v>
      </c>
      <c r="K472" s="11" t="s">
        <v>5983</v>
      </c>
      <c r="L472" s="17">
        <v>42635</v>
      </c>
    </row>
    <row r="473" spans="1:12" ht="45">
      <c r="A473" s="11">
        <v>468</v>
      </c>
      <c r="B473" s="22" t="s">
        <v>13957</v>
      </c>
      <c r="C473" s="15" t="s">
        <v>2247</v>
      </c>
      <c r="D473" s="111" t="s">
        <v>2248</v>
      </c>
      <c r="E473" s="111" t="s">
        <v>2249</v>
      </c>
      <c r="F473" s="11" t="s">
        <v>10199</v>
      </c>
      <c r="G473" s="11" t="s">
        <v>10200</v>
      </c>
      <c r="H473" s="94" t="s">
        <v>10201</v>
      </c>
      <c r="I473" s="94" t="s">
        <v>10202</v>
      </c>
      <c r="J473" s="94" t="s">
        <v>10203</v>
      </c>
      <c r="K473" s="11" t="s">
        <v>5989</v>
      </c>
      <c r="L473" s="17">
        <v>42333</v>
      </c>
    </row>
    <row r="474" spans="1:12" ht="45">
      <c r="A474" s="11">
        <v>469</v>
      </c>
      <c r="B474" s="22" t="s">
        <v>13957</v>
      </c>
      <c r="C474" s="15" t="s">
        <v>5111</v>
      </c>
      <c r="D474" s="111" t="s">
        <v>5112</v>
      </c>
      <c r="E474" s="111" t="s">
        <v>5113</v>
      </c>
      <c r="F474" s="11" t="s">
        <v>10343</v>
      </c>
      <c r="G474" s="11" t="s">
        <v>10344</v>
      </c>
      <c r="H474" s="94" t="s">
        <v>10345</v>
      </c>
      <c r="I474" s="94" t="s">
        <v>10346</v>
      </c>
      <c r="J474" s="94" t="s">
        <v>10347</v>
      </c>
      <c r="K474" s="11" t="s">
        <v>5983</v>
      </c>
      <c r="L474" s="17">
        <v>42765</v>
      </c>
    </row>
    <row r="475" spans="1:12" ht="45">
      <c r="A475" s="11">
        <v>470</v>
      </c>
      <c r="B475" s="22" t="s">
        <v>13957</v>
      </c>
      <c r="C475" s="15" t="s">
        <v>3031</v>
      </c>
      <c r="D475" s="111" t="s">
        <v>3032</v>
      </c>
      <c r="E475" s="111" t="s">
        <v>3033</v>
      </c>
      <c r="F475" s="11" t="s">
        <v>9989</v>
      </c>
      <c r="G475" s="11" t="s">
        <v>9990</v>
      </c>
      <c r="H475" s="94" t="s">
        <v>9991</v>
      </c>
      <c r="I475" s="94" t="s">
        <v>9990</v>
      </c>
      <c r="J475" s="94" t="s">
        <v>9992</v>
      </c>
      <c r="K475" s="11" t="s">
        <v>6150</v>
      </c>
      <c r="L475" s="17">
        <v>42466</v>
      </c>
    </row>
    <row r="476" spans="1:12" ht="45">
      <c r="A476" s="11">
        <v>471</v>
      </c>
      <c r="B476" s="22" t="s">
        <v>13957</v>
      </c>
      <c r="C476" s="15" t="s">
        <v>4303</v>
      </c>
      <c r="D476" s="111" t="s">
        <v>4304</v>
      </c>
      <c r="E476" s="111" t="s">
        <v>4305</v>
      </c>
      <c r="F476" s="11" t="s">
        <v>10338</v>
      </c>
      <c r="G476" s="11" t="s">
        <v>10339</v>
      </c>
      <c r="H476" s="94" t="s">
        <v>10340</v>
      </c>
      <c r="I476" s="94" t="s">
        <v>10341</v>
      </c>
      <c r="J476" s="94" t="s">
        <v>10342</v>
      </c>
      <c r="K476" s="11" t="s">
        <v>5989</v>
      </c>
      <c r="L476" s="17">
        <v>42696</v>
      </c>
    </row>
    <row r="477" spans="1:12" ht="56.25">
      <c r="A477" s="11">
        <v>472</v>
      </c>
      <c r="B477" s="22" t="s">
        <v>13957</v>
      </c>
      <c r="C477" s="22" t="s">
        <v>750</v>
      </c>
      <c r="D477" s="111" t="s">
        <v>196</v>
      </c>
      <c r="E477" s="111" t="s">
        <v>1555</v>
      </c>
      <c r="F477" s="11" t="s">
        <v>10173</v>
      </c>
      <c r="G477" s="11" t="s">
        <v>10174</v>
      </c>
      <c r="H477" s="94" t="s">
        <v>10175</v>
      </c>
      <c r="I477" s="94" t="s">
        <v>10176</v>
      </c>
      <c r="J477" s="94" t="s">
        <v>10177</v>
      </c>
      <c r="K477" s="11" t="s">
        <v>6192</v>
      </c>
      <c r="L477" s="17">
        <v>40875</v>
      </c>
    </row>
    <row r="478" spans="1:12" ht="33.75">
      <c r="A478" s="11">
        <v>473</v>
      </c>
      <c r="B478" s="22" t="s">
        <v>13957</v>
      </c>
      <c r="C478" s="15" t="s">
        <v>4174</v>
      </c>
      <c r="D478" s="111" t="s">
        <v>4175</v>
      </c>
      <c r="E478" s="111" t="s">
        <v>4176</v>
      </c>
      <c r="F478" s="11" t="s">
        <v>10068</v>
      </c>
      <c r="G478" s="11" t="s">
        <v>10069</v>
      </c>
      <c r="H478" s="94" t="s">
        <v>10070</v>
      </c>
      <c r="I478" s="94" t="s">
        <v>10069</v>
      </c>
      <c r="J478" s="94" t="s">
        <v>10073</v>
      </c>
      <c r="K478" s="11" t="s">
        <v>5989</v>
      </c>
      <c r="L478" s="17">
        <v>42587</v>
      </c>
    </row>
    <row r="479" spans="1:12" ht="45">
      <c r="A479" s="11">
        <v>474</v>
      </c>
      <c r="B479" s="22" t="s">
        <v>13957</v>
      </c>
      <c r="C479" s="15" t="s">
        <v>4248</v>
      </c>
      <c r="D479" s="111" t="s">
        <v>4249</v>
      </c>
      <c r="E479" s="111" t="s">
        <v>4250</v>
      </c>
      <c r="F479" s="11" t="s">
        <v>10303</v>
      </c>
      <c r="G479" s="11" t="s">
        <v>10231</v>
      </c>
      <c r="H479" s="94" t="s">
        <v>10232</v>
      </c>
      <c r="I479" s="94" t="s">
        <v>10304</v>
      </c>
      <c r="J479" s="94" t="s">
        <v>10305</v>
      </c>
      <c r="K479" s="11" t="s">
        <v>5983</v>
      </c>
      <c r="L479" s="17">
        <v>42689</v>
      </c>
    </row>
    <row r="480" spans="1:12" ht="45">
      <c r="A480" s="11">
        <v>475</v>
      </c>
      <c r="B480" s="22" t="s">
        <v>13957</v>
      </c>
      <c r="C480" s="15" t="s">
        <v>774</v>
      </c>
      <c r="D480" s="111" t="s">
        <v>195</v>
      </c>
      <c r="E480" s="111" t="s">
        <v>1589</v>
      </c>
      <c r="F480" s="11" t="s">
        <v>10312</v>
      </c>
      <c r="G480" s="11" t="s">
        <v>10313</v>
      </c>
      <c r="H480" s="94" t="s">
        <v>10314</v>
      </c>
      <c r="I480" s="94" t="s">
        <v>10313</v>
      </c>
      <c r="J480" s="94" t="s">
        <v>10315</v>
      </c>
      <c r="K480" s="11" t="s">
        <v>7033</v>
      </c>
      <c r="L480" s="17">
        <v>41828</v>
      </c>
    </row>
    <row r="481" spans="1:12" ht="45">
      <c r="A481" s="11">
        <v>476</v>
      </c>
      <c r="B481" s="22" t="s">
        <v>13957</v>
      </c>
      <c r="C481" s="15" t="s">
        <v>5129</v>
      </c>
      <c r="D481" s="111" t="s">
        <v>5130</v>
      </c>
      <c r="E481" s="111" t="s">
        <v>5131</v>
      </c>
      <c r="F481" s="11" t="s">
        <v>10287</v>
      </c>
      <c r="G481" s="11" t="s">
        <v>10288</v>
      </c>
      <c r="H481" s="94" t="s">
        <v>10289</v>
      </c>
      <c r="I481" s="94" t="s">
        <v>10288</v>
      </c>
      <c r="J481" s="94" t="s">
        <v>10290</v>
      </c>
      <c r="K481" s="11" t="s">
        <v>5983</v>
      </c>
      <c r="L481" s="17">
        <v>42734</v>
      </c>
    </row>
    <row r="482" spans="1:12" ht="45">
      <c r="A482" s="11">
        <v>477</v>
      </c>
      <c r="B482" s="22" t="s">
        <v>13957</v>
      </c>
      <c r="C482" s="15" t="s">
        <v>5004</v>
      </c>
      <c r="D482" s="111" t="s">
        <v>5005</v>
      </c>
      <c r="E482" s="111" t="s">
        <v>5006</v>
      </c>
      <c r="F482" s="11" t="s">
        <v>10187</v>
      </c>
      <c r="G482" s="11" t="s">
        <v>10188</v>
      </c>
      <c r="H482" s="94" t="s">
        <v>10189</v>
      </c>
      <c r="I482" s="94" t="s">
        <v>10188</v>
      </c>
      <c r="J482" s="94" t="s">
        <v>10190</v>
      </c>
      <c r="K482" s="11" t="s">
        <v>5983</v>
      </c>
      <c r="L482" s="17">
        <v>42717</v>
      </c>
    </row>
    <row r="483" spans="1:12" ht="45">
      <c r="A483" s="11">
        <v>478</v>
      </c>
      <c r="B483" s="22" t="s">
        <v>13957</v>
      </c>
      <c r="C483" s="15" t="s">
        <v>3426</v>
      </c>
      <c r="D483" s="111" t="s">
        <v>3427</v>
      </c>
      <c r="E483" s="111" t="s">
        <v>3428</v>
      </c>
      <c r="F483" s="11" t="s">
        <v>10387</v>
      </c>
      <c r="G483" s="11" t="s">
        <v>10388</v>
      </c>
      <c r="H483" s="94" t="s">
        <v>10389</v>
      </c>
      <c r="I483" s="94" t="s">
        <v>10388</v>
      </c>
      <c r="J483" s="94" t="s">
        <v>10390</v>
      </c>
      <c r="K483" s="11" t="s">
        <v>6150</v>
      </c>
      <c r="L483" s="17">
        <v>42548</v>
      </c>
    </row>
    <row r="484" spans="1:12" ht="45">
      <c r="A484" s="11">
        <v>479</v>
      </c>
      <c r="B484" s="22" t="s">
        <v>13957</v>
      </c>
      <c r="C484" s="15" t="s">
        <v>14017</v>
      </c>
      <c r="D484" s="24" t="s">
        <v>14018</v>
      </c>
      <c r="E484" s="24" t="s">
        <v>14019</v>
      </c>
      <c r="F484" s="11" t="s">
        <v>14020</v>
      </c>
      <c r="G484" s="11" t="s">
        <v>14021</v>
      </c>
      <c r="H484" s="94" t="s">
        <v>14022</v>
      </c>
      <c r="I484" s="94" t="s">
        <v>14023</v>
      </c>
      <c r="J484" s="94" t="s">
        <v>14024</v>
      </c>
      <c r="K484" s="11" t="s">
        <v>6845</v>
      </c>
      <c r="L484" s="17">
        <v>42810</v>
      </c>
    </row>
    <row r="485" spans="1:12" ht="45">
      <c r="A485" s="11">
        <v>480</v>
      </c>
      <c r="B485" s="28" t="s">
        <v>13957</v>
      </c>
      <c r="C485" s="28" t="s">
        <v>4744</v>
      </c>
      <c r="D485" s="28" t="s">
        <v>4745</v>
      </c>
      <c r="E485" s="28" t="s">
        <v>4746</v>
      </c>
      <c r="F485" s="11" t="s">
        <v>10101</v>
      </c>
      <c r="G485" s="11" t="s">
        <v>10102</v>
      </c>
      <c r="H485" s="94" t="s">
        <v>10103</v>
      </c>
      <c r="I485" s="94" t="s">
        <v>10104</v>
      </c>
      <c r="J485" s="94" t="s">
        <v>10105</v>
      </c>
      <c r="K485" s="11" t="s">
        <v>5983</v>
      </c>
      <c r="L485" s="26">
        <v>42257</v>
      </c>
    </row>
    <row r="486" spans="1:12" ht="101.25">
      <c r="A486" s="11">
        <v>481</v>
      </c>
      <c r="B486" s="22" t="s">
        <v>13957</v>
      </c>
      <c r="C486" s="15" t="s">
        <v>780</v>
      </c>
      <c r="D486" s="111" t="s">
        <v>781</v>
      </c>
      <c r="E486" s="111" t="s">
        <v>1594</v>
      </c>
      <c r="F486" s="11" t="s">
        <v>10408</v>
      </c>
      <c r="G486" s="11" t="s">
        <v>10409</v>
      </c>
      <c r="H486" s="94" t="s">
        <v>10410</v>
      </c>
      <c r="I486" s="94" t="s">
        <v>10411</v>
      </c>
      <c r="J486" s="94" t="s">
        <v>10412</v>
      </c>
      <c r="K486" s="11" t="s">
        <v>6845</v>
      </c>
      <c r="L486" s="17">
        <v>42037</v>
      </c>
    </row>
    <row r="487" spans="1:12" ht="45">
      <c r="A487" s="11">
        <v>482</v>
      </c>
      <c r="B487" s="22" t="s">
        <v>13957</v>
      </c>
      <c r="C487" s="15" t="s">
        <v>5706</v>
      </c>
      <c r="D487" s="24" t="s">
        <v>5707</v>
      </c>
      <c r="E487" s="24" t="s">
        <v>5708</v>
      </c>
      <c r="F487" s="11" t="s">
        <v>10299</v>
      </c>
      <c r="G487" s="11" t="s">
        <v>10300</v>
      </c>
      <c r="H487" s="94" t="s">
        <v>10301</v>
      </c>
      <c r="I487" s="94" t="s">
        <v>10300</v>
      </c>
      <c r="J487" s="94" t="s">
        <v>10302</v>
      </c>
      <c r="K487" s="11" t="s">
        <v>5983</v>
      </c>
      <c r="L487" s="17">
        <v>42787</v>
      </c>
    </row>
    <row r="488" spans="1:12" ht="33.75">
      <c r="A488" s="11">
        <v>483</v>
      </c>
      <c r="B488" s="22" t="s">
        <v>13957</v>
      </c>
      <c r="C488" s="15" t="s">
        <v>5709</v>
      </c>
      <c r="D488" s="24" t="s">
        <v>5710</v>
      </c>
      <c r="E488" s="24" t="s">
        <v>5711</v>
      </c>
      <c r="F488" s="11" t="s">
        <v>10374</v>
      </c>
      <c r="G488" s="11" t="s">
        <v>10375</v>
      </c>
      <c r="H488" s="94" t="s">
        <v>10376</v>
      </c>
      <c r="I488" s="94" t="s">
        <v>10375</v>
      </c>
      <c r="J488" s="94" t="s">
        <v>10377</v>
      </c>
      <c r="K488" s="11" t="s">
        <v>5989</v>
      </c>
      <c r="L488" s="17">
        <v>42794</v>
      </c>
    </row>
    <row r="489" spans="1:12" ht="33.75">
      <c r="A489" s="11">
        <v>484</v>
      </c>
      <c r="B489" s="22" t="s">
        <v>13957</v>
      </c>
      <c r="C489" s="37" t="s">
        <v>4463</v>
      </c>
      <c r="D489" s="111" t="s">
        <v>4464</v>
      </c>
      <c r="E489" s="111" t="s">
        <v>4465</v>
      </c>
      <c r="F489" s="11" t="s">
        <v>10003</v>
      </c>
      <c r="G489" s="11" t="s">
        <v>10004</v>
      </c>
      <c r="H489" s="94" t="s">
        <v>10005</v>
      </c>
      <c r="I489" s="94" t="s">
        <v>10004</v>
      </c>
      <c r="J489" s="94" t="s">
        <v>10006</v>
      </c>
      <c r="K489" s="11" t="s">
        <v>5989</v>
      </c>
      <c r="L489" s="17">
        <v>42584</v>
      </c>
    </row>
    <row r="490" spans="1:12" ht="56.25">
      <c r="A490" s="11">
        <v>485</v>
      </c>
      <c r="B490" s="22" t="s">
        <v>13957</v>
      </c>
      <c r="C490" s="15" t="s">
        <v>779</v>
      </c>
      <c r="D490" s="111" t="s">
        <v>978</v>
      </c>
      <c r="E490" s="111" t="s">
        <v>197</v>
      </c>
      <c r="F490" s="11" t="s">
        <v>9993</v>
      </c>
      <c r="G490" s="11" t="s">
        <v>9994</v>
      </c>
      <c r="H490" s="94" t="s">
        <v>9995</v>
      </c>
      <c r="I490" s="94" t="s">
        <v>9996</v>
      </c>
      <c r="J490" s="94" t="s">
        <v>9997</v>
      </c>
      <c r="K490" s="11" t="s">
        <v>6012</v>
      </c>
      <c r="L490" s="17">
        <v>41996</v>
      </c>
    </row>
    <row r="491" spans="1:12" ht="45">
      <c r="A491" s="11">
        <v>486</v>
      </c>
      <c r="B491" s="22" t="s">
        <v>13957</v>
      </c>
      <c r="C491" s="15" t="s">
        <v>4475</v>
      </c>
      <c r="D491" s="111" t="s">
        <v>4476</v>
      </c>
      <c r="E491" s="111" t="s">
        <v>4477</v>
      </c>
      <c r="F491" s="11" t="s">
        <v>10204</v>
      </c>
      <c r="G491" s="11" t="s">
        <v>10205</v>
      </c>
      <c r="H491" s="94" t="s">
        <v>10206</v>
      </c>
      <c r="I491" s="94" t="s">
        <v>10207</v>
      </c>
      <c r="J491" s="94" t="s">
        <v>10208</v>
      </c>
      <c r="K491" s="11" t="s">
        <v>5989</v>
      </c>
      <c r="L491" s="17">
        <v>42636</v>
      </c>
    </row>
    <row r="492" spans="1:12" ht="45">
      <c r="A492" s="11">
        <v>487</v>
      </c>
      <c r="B492" s="22" t="s">
        <v>13957</v>
      </c>
      <c r="C492" s="15" t="s">
        <v>13978</v>
      </c>
      <c r="D492" s="24" t="s">
        <v>13979</v>
      </c>
      <c r="E492" s="24" t="s">
        <v>13980</v>
      </c>
      <c r="F492" s="11" t="s">
        <v>13981</v>
      </c>
      <c r="G492" s="11" t="s">
        <v>13982</v>
      </c>
      <c r="H492" s="94" t="s">
        <v>13983</v>
      </c>
      <c r="I492" s="94" t="s">
        <v>13982</v>
      </c>
      <c r="J492" s="94" t="s">
        <v>13983</v>
      </c>
      <c r="K492" s="11" t="s">
        <v>5983</v>
      </c>
      <c r="L492" s="17">
        <v>42852</v>
      </c>
    </row>
    <row r="493" spans="1:12" ht="45">
      <c r="A493" s="11">
        <v>488</v>
      </c>
      <c r="B493" s="22" t="s">
        <v>13957</v>
      </c>
      <c r="C493" s="15" t="s">
        <v>14031</v>
      </c>
      <c r="D493" s="24" t="s">
        <v>14032</v>
      </c>
      <c r="E493" s="24" t="s">
        <v>14033</v>
      </c>
      <c r="F493" s="11" t="s">
        <v>14034</v>
      </c>
      <c r="G493" s="11" t="s">
        <v>14035</v>
      </c>
      <c r="H493" s="94" t="s">
        <v>14036</v>
      </c>
      <c r="I493" s="94" t="s">
        <v>14037</v>
      </c>
      <c r="J493" s="94" t="s">
        <v>14038</v>
      </c>
      <c r="K493" s="11" t="s">
        <v>6012</v>
      </c>
      <c r="L493" s="17">
        <v>42809</v>
      </c>
    </row>
    <row r="494" spans="1:12" ht="45">
      <c r="A494" s="11">
        <v>489</v>
      </c>
      <c r="B494" s="22" t="s">
        <v>13957</v>
      </c>
      <c r="C494" s="15" t="s">
        <v>4824</v>
      </c>
      <c r="D494" s="111" t="s">
        <v>4825</v>
      </c>
      <c r="E494" s="111" t="s">
        <v>4826</v>
      </c>
      <c r="F494" s="11" t="s">
        <v>10136</v>
      </c>
      <c r="G494" s="11" t="s">
        <v>10137</v>
      </c>
      <c r="H494" s="94" t="s">
        <v>10138</v>
      </c>
      <c r="I494" s="94" t="s">
        <v>10139</v>
      </c>
      <c r="J494" s="94" t="s">
        <v>10140</v>
      </c>
      <c r="K494" s="11" t="s">
        <v>5983</v>
      </c>
      <c r="L494" s="17">
        <v>42726</v>
      </c>
    </row>
    <row r="495" spans="1:12" ht="33.75">
      <c r="A495" s="11">
        <v>490</v>
      </c>
      <c r="B495" s="22" t="s">
        <v>13957</v>
      </c>
      <c r="C495" s="15" t="s">
        <v>5126</v>
      </c>
      <c r="D495" s="111" t="s">
        <v>5127</v>
      </c>
      <c r="E495" s="111" t="s">
        <v>5128</v>
      </c>
      <c r="F495" s="11" t="s">
        <v>10255</v>
      </c>
      <c r="G495" s="11" t="s">
        <v>10256</v>
      </c>
      <c r="H495" s="94" t="s">
        <v>10257</v>
      </c>
      <c r="I495" s="94" t="s">
        <v>10258</v>
      </c>
      <c r="J495" s="94" t="s">
        <v>10259</v>
      </c>
      <c r="K495" s="11" t="s">
        <v>5989</v>
      </c>
      <c r="L495" s="17">
        <v>42745</v>
      </c>
    </row>
    <row r="496" spans="1:12" ht="45">
      <c r="A496" s="11">
        <v>491</v>
      </c>
      <c r="B496" s="22" t="s">
        <v>13957</v>
      </c>
      <c r="C496" s="15" t="s">
        <v>4206</v>
      </c>
      <c r="D496" s="111" t="s">
        <v>4207</v>
      </c>
      <c r="E496" s="111" t="s">
        <v>4208</v>
      </c>
      <c r="F496" s="11" t="s">
        <v>10179</v>
      </c>
      <c r="G496" s="11" t="s">
        <v>10180</v>
      </c>
      <c r="H496" s="94" t="s">
        <v>10181</v>
      </c>
      <c r="I496" s="94" t="s">
        <v>10180</v>
      </c>
      <c r="J496" s="94" t="s">
        <v>10182</v>
      </c>
      <c r="K496" s="11" t="s">
        <v>5983</v>
      </c>
      <c r="L496" s="17">
        <v>42217</v>
      </c>
    </row>
    <row r="497" spans="1:12" ht="45">
      <c r="A497" s="11">
        <v>492</v>
      </c>
      <c r="B497" s="22" t="s">
        <v>13957</v>
      </c>
      <c r="C497" s="15" t="s">
        <v>13970</v>
      </c>
      <c r="D497" s="24" t="s">
        <v>13971</v>
      </c>
      <c r="E497" s="24" t="s">
        <v>13972</v>
      </c>
      <c r="F497" s="11" t="s">
        <v>13973</v>
      </c>
      <c r="G497" s="11" t="s">
        <v>13974</v>
      </c>
      <c r="H497" s="94" t="s">
        <v>13975</v>
      </c>
      <c r="I497" s="94" t="s">
        <v>13976</v>
      </c>
      <c r="J497" s="94" t="s">
        <v>13977</v>
      </c>
      <c r="K497" s="11" t="s">
        <v>5983</v>
      </c>
      <c r="L497" s="17">
        <v>42843</v>
      </c>
    </row>
    <row r="498" spans="1:12" ht="45">
      <c r="A498" s="11">
        <v>493</v>
      </c>
      <c r="B498" s="22" t="s">
        <v>13957</v>
      </c>
      <c r="C498" s="15" t="s">
        <v>4297</v>
      </c>
      <c r="D498" s="111" t="s">
        <v>4298</v>
      </c>
      <c r="E498" s="111" t="s">
        <v>4299</v>
      </c>
      <c r="F498" s="11" t="s">
        <v>10333</v>
      </c>
      <c r="G498" s="11" t="s">
        <v>10334</v>
      </c>
      <c r="H498" s="94" t="s">
        <v>10335</v>
      </c>
      <c r="I498" s="94" t="s">
        <v>10336</v>
      </c>
      <c r="J498" s="94" t="s">
        <v>10337</v>
      </c>
      <c r="K498" s="11" t="s">
        <v>6080</v>
      </c>
      <c r="L498" s="17">
        <v>42689</v>
      </c>
    </row>
    <row r="499" spans="1:12" ht="67.5">
      <c r="A499" s="11">
        <v>494</v>
      </c>
      <c r="B499" s="28" t="s">
        <v>13957</v>
      </c>
      <c r="C499" s="28" t="s">
        <v>4735</v>
      </c>
      <c r="D499" s="28" t="s">
        <v>4736</v>
      </c>
      <c r="E499" s="28" t="s">
        <v>4737</v>
      </c>
      <c r="F499" s="11" t="s">
        <v>10007</v>
      </c>
      <c r="G499" s="11" t="s">
        <v>10008</v>
      </c>
      <c r="H499" s="94" t="s">
        <v>10009</v>
      </c>
      <c r="I499" s="94" t="s">
        <v>10010</v>
      </c>
      <c r="J499" s="94" t="s">
        <v>10011</v>
      </c>
      <c r="K499" s="11" t="s">
        <v>6080</v>
      </c>
      <c r="L499" s="26">
        <v>42223</v>
      </c>
    </row>
    <row r="500" spans="1:12" ht="45">
      <c r="A500" s="11">
        <v>495</v>
      </c>
      <c r="B500" s="22" t="s">
        <v>13957</v>
      </c>
      <c r="C500" s="15" t="s">
        <v>2870</v>
      </c>
      <c r="D500" s="111" t="s">
        <v>2871</v>
      </c>
      <c r="E500" s="111" t="s">
        <v>2872</v>
      </c>
      <c r="F500" s="11" t="s">
        <v>10126</v>
      </c>
      <c r="G500" s="11" t="s">
        <v>10127</v>
      </c>
      <c r="H500" s="94" t="s">
        <v>10128</v>
      </c>
      <c r="I500" s="94" t="s">
        <v>10127</v>
      </c>
      <c r="J500" s="94" t="s">
        <v>10129</v>
      </c>
      <c r="K500" s="11" t="s">
        <v>5983</v>
      </c>
      <c r="L500" s="17">
        <v>42458</v>
      </c>
    </row>
    <row r="501" spans="1:12" ht="67.5">
      <c r="A501" s="11">
        <v>496</v>
      </c>
      <c r="B501" s="22" t="s">
        <v>13957</v>
      </c>
      <c r="C501" s="15" t="s">
        <v>13995</v>
      </c>
      <c r="D501" s="24" t="s">
        <v>13996</v>
      </c>
      <c r="E501" s="24" t="s">
        <v>13997</v>
      </c>
      <c r="F501" s="11" t="s">
        <v>13998</v>
      </c>
      <c r="G501" s="11" t="s">
        <v>13999</v>
      </c>
      <c r="H501" s="94" t="s">
        <v>14000</v>
      </c>
      <c r="I501" s="94" t="s">
        <v>14001</v>
      </c>
      <c r="J501" s="94" t="s">
        <v>14002</v>
      </c>
      <c r="K501" s="11" t="s">
        <v>7068</v>
      </c>
      <c r="L501" s="17">
        <v>42807</v>
      </c>
    </row>
    <row r="502" spans="1:12" ht="45">
      <c r="A502" s="11">
        <v>497</v>
      </c>
      <c r="B502" s="22" t="s">
        <v>13957</v>
      </c>
      <c r="C502" s="15" t="s">
        <v>14011</v>
      </c>
      <c r="D502" s="24" t="s">
        <v>14012</v>
      </c>
      <c r="E502" s="24" t="s">
        <v>14013</v>
      </c>
      <c r="F502" s="11" t="s">
        <v>14014</v>
      </c>
      <c r="G502" s="11" t="s">
        <v>14015</v>
      </c>
      <c r="H502" s="94" t="s">
        <v>14016</v>
      </c>
      <c r="I502" s="94" t="s">
        <v>14015</v>
      </c>
      <c r="J502" s="94" t="s">
        <v>14016</v>
      </c>
      <c r="K502" s="11" t="s">
        <v>5983</v>
      </c>
      <c r="L502" s="17">
        <v>42804</v>
      </c>
    </row>
    <row r="503" spans="1:12" ht="33.75">
      <c r="A503" s="11">
        <v>498</v>
      </c>
      <c r="B503" s="22" t="s">
        <v>13957</v>
      </c>
      <c r="C503" s="22" t="s">
        <v>757</v>
      </c>
      <c r="D503" s="111" t="s">
        <v>198</v>
      </c>
      <c r="E503" s="111" t="s">
        <v>1565</v>
      </c>
      <c r="F503" s="11" t="s">
        <v>10087</v>
      </c>
      <c r="G503" s="11" t="s">
        <v>10088</v>
      </c>
      <c r="H503" s="94" t="s">
        <v>10089</v>
      </c>
      <c r="I503" s="94" t="s">
        <v>10090</v>
      </c>
      <c r="J503" s="94" t="s">
        <v>10091</v>
      </c>
      <c r="K503" s="11" t="s">
        <v>6012</v>
      </c>
      <c r="L503" s="17">
        <v>41634</v>
      </c>
    </row>
    <row r="504" spans="1:12" ht="45">
      <c r="A504" s="11">
        <v>499</v>
      </c>
      <c r="B504" s="22" t="s">
        <v>13957</v>
      </c>
      <c r="C504" s="15" t="s">
        <v>13958</v>
      </c>
      <c r="D504" s="24" t="s">
        <v>13959</v>
      </c>
      <c r="E504" s="24" t="s">
        <v>13960</v>
      </c>
      <c r="F504" s="11" t="s">
        <v>13961</v>
      </c>
      <c r="G504" s="11" t="s">
        <v>13962</v>
      </c>
      <c r="H504" s="94" t="s">
        <v>13963</v>
      </c>
      <c r="I504" s="94" t="s">
        <v>13962</v>
      </c>
      <c r="J504" s="94" t="s">
        <v>13963</v>
      </c>
      <c r="K504" s="11" t="s">
        <v>7068</v>
      </c>
      <c r="L504" s="17">
        <v>42804</v>
      </c>
    </row>
    <row r="505" spans="1:12" ht="45">
      <c r="A505" s="11">
        <v>500</v>
      </c>
      <c r="B505" s="22" t="s">
        <v>13957</v>
      </c>
      <c r="C505" s="15" t="s">
        <v>2621</v>
      </c>
      <c r="D505" s="111" t="s">
        <v>1383</v>
      </c>
      <c r="E505" s="111" t="s">
        <v>1599</v>
      </c>
      <c r="F505" s="11" t="s">
        <v>10402</v>
      </c>
      <c r="G505" s="11" t="s">
        <v>10403</v>
      </c>
      <c r="H505" s="94"/>
      <c r="I505" s="94" t="s">
        <v>10403</v>
      </c>
      <c r="J505" s="94" t="s">
        <v>10404</v>
      </c>
      <c r="K505" s="11" t="s">
        <v>5989</v>
      </c>
      <c r="L505" s="17">
        <v>42187</v>
      </c>
    </row>
    <row r="506" spans="1:12" ht="56.25">
      <c r="A506" s="11">
        <v>501</v>
      </c>
      <c r="B506" s="22" t="s">
        <v>13957</v>
      </c>
      <c r="C506" s="15" t="s">
        <v>13989</v>
      </c>
      <c r="D506" s="24" t="s">
        <v>13990</v>
      </c>
      <c r="E506" s="24" t="s">
        <v>13991</v>
      </c>
      <c r="F506" s="11" t="s">
        <v>13992</v>
      </c>
      <c r="G506" s="11" t="s">
        <v>13993</v>
      </c>
      <c r="H506" s="94" t="s">
        <v>13994</v>
      </c>
      <c r="I506" s="94" t="s">
        <v>13993</v>
      </c>
      <c r="J506" s="94" t="s">
        <v>13994</v>
      </c>
      <c r="K506" s="11" t="s">
        <v>5983</v>
      </c>
      <c r="L506" s="17">
        <v>42838</v>
      </c>
    </row>
    <row r="507" spans="1:12" ht="56.25">
      <c r="A507" s="11">
        <v>502</v>
      </c>
      <c r="B507" s="22" t="s">
        <v>13957</v>
      </c>
      <c r="C507" s="15" t="s">
        <v>3899</v>
      </c>
      <c r="D507" s="111" t="s">
        <v>3900</v>
      </c>
      <c r="E507" s="111" t="s">
        <v>3901</v>
      </c>
      <c r="F507" s="11" t="s">
        <v>10328</v>
      </c>
      <c r="G507" s="11" t="s">
        <v>10329</v>
      </c>
      <c r="H507" s="94" t="s">
        <v>10330</v>
      </c>
      <c r="I507" s="94" t="s">
        <v>10331</v>
      </c>
      <c r="J507" s="94" t="s">
        <v>10332</v>
      </c>
      <c r="K507" s="11" t="s">
        <v>5983</v>
      </c>
      <c r="L507" s="17">
        <v>42634</v>
      </c>
    </row>
    <row r="508" spans="1:12" ht="33.75">
      <c r="A508" s="11">
        <v>503</v>
      </c>
      <c r="B508" s="22" t="s">
        <v>13957</v>
      </c>
      <c r="C508" s="15" t="s">
        <v>5712</v>
      </c>
      <c r="D508" s="24" t="s">
        <v>5713</v>
      </c>
      <c r="E508" s="24" t="s">
        <v>5714</v>
      </c>
      <c r="F508" s="11" t="s">
        <v>10260</v>
      </c>
      <c r="G508" s="11" t="s">
        <v>10261</v>
      </c>
      <c r="H508" s="94" t="s">
        <v>10262</v>
      </c>
      <c r="I508" s="94" t="s">
        <v>10261</v>
      </c>
      <c r="J508" s="94" t="s">
        <v>10263</v>
      </c>
      <c r="K508" s="11" t="s">
        <v>6080</v>
      </c>
      <c r="L508" s="17">
        <v>42801</v>
      </c>
    </row>
    <row r="509" spans="1:12" ht="45">
      <c r="A509" s="11">
        <v>504</v>
      </c>
      <c r="B509" s="22" t="s">
        <v>13957</v>
      </c>
      <c r="C509" s="21" t="s">
        <v>752</v>
      </c>
      <c r="D509" s="111" t="s">
        <v>1557</v>
      </c>
      <c r="E509" s="111" t="s">
        <v>1558</v>
      </c>
      <c r="F509" s="11" t="s">
        <v>10383</v>
      </c>
      <c r="G509" s="11" t="s">
        <v>10013</v>
      </c>
      <c r="H509" s="94" t="s">
        <v>10014</v>
      </c>
      <c r="I509" s="94" t="s">
        <v>10384</v>
      </c>
      <c r="J509" s="94" t="s">
        <v>10385</v>
      </c>
      <c r="K509" s="11" t="s">
        <v>7001</v>
      </c>
      <c r="L509" s="17">
        <v>40175</v>
      </c>
    </row>
    <row r="510" spans="1:12" ht="101.25">
      <c r="A510" s="11">
        <v>505</v>
      </c>
      <c r="B510" s="22" t="s">
        <v>13957</v>
      </c>
      <c r="C510" s="15" t="s">
        <v>4291</v>
      </c>
      <c r="D510" s="111" t="s">
        <v>4292</v>
      </c>
      <c r="E510" s="111" t="s">
        <v>4293</v>
      </c>
      <c r="F510" s="11" t="s">
        <v>10391</v>
      </c>
      <c r="G510" s="11" t="s">
        <v>10392</v>
      </c>
      <c r="H510" s="94" t="s">
        <v>10393</v>
      </c>
      <c r="I510" s="94" t="s">
        <v>10394</v>
      </c>
      <c r="J510" s="94" t="s">
        <v>10395</v>
      </c>
      <c r="K510" s="11" t="s">
        <v>6576</v>
      </c>
      <c r="L510" s="17">
        <v>42611</v>
      </c>
    </row>
    <row r="511" spans="1:12" ht="45">
      <c r="A511" s="11">
        <v>506</v>
      </c>
      <c r="B511" s="22" t="s">
        <v>13957</v>
      </c>
      <c r="C511" s="22" t="s">
        <v>759</v>
      </c>
      <c r="D511" s="111" t="s">
        <v>199</v>
      </c>
      <c r="E511" s="111" t="s">
        <v>1567</v>
      </c>
      <c r="F511" s="11" t="s">
        <v>10106</v>
      </c>
      <c r="G511" s="11" t="s">
        <v>10107</v>
      </c>
      <c r="H511" s="94" t="s">
        <v>10108</v>
      </c>
      <c r="I511" s="94" t="s">
        <v>10109</v>
      </c>
      <c r="J511" s="94" t="s">
        <v>10110</v>
      </c>
      <c r="K511" s="11" t="s">
        <v>5983</v>
      </c>
      <c r="L511" s="17">
        <v>40920</v>
      </c>
    </row>
    <row r="512" spans="1:12" ht="45">
      <c r="A512" s="11">
        <v>507</v>
      </c>
      <c r="B512" s="22" t="s">
        <v>13957</v>
      </c>
      <c r="C512" s="15" t="s">
        <v>3823</v>
      </c>
      <c r="D512" s="111" t="s">
        <v>3824</v>
      </c>
      <c r="E512" s="111" t="s">
        <v>3825</v>
      </c>
      <c r="F512" s="11" t="s">
        <v>10378</v>
      </c>
      <c r="G512" s="11" t="s">
        <v>10379</v>
      </c>
      <c r="H512" s="94" t="s">
        <v>10380</v>
      </c>
      <c r="I512" s="94" t="s">
        <v>10381</v>
      </c>
      <c r="J512" s="94" t="s">
        <v>10382</v>
      </c>
      <c r="K512" s="11" t="s">
        <v>6197</v>
      </c>
      <c r="L512" s="17">
        <v>42626</v>
      </c>
    </row>
    <row r="513" spans="1:12" ht="45">
      <c r="A513" s="11">
        <v>508</v>
      </c>
      <c r="B513" s="22" t="s">
        <v>13957</v>
      </c>
      <c r="C513" s="15" t="s">
        <v>775</v>
      </c>
      <c r="D513" s="111" t="s">
        <v>205</v>
      </c>
      <c r="E513" s="111" t="s">
        <v>1590</v>
      </c>
      <c r="F513" s="11" t="s">
        <v>10396</v>
      </c>
      <c r="G513" s="11" t="s">
        <v>10339</v>
      </c>
      <c r="H513" s="94" t="s">
        <v>10340</v>
      </c>
      <c r="I513" s="94" t="s">
        <v>10397</v>
      </c>
      <c r="J513" s="94" t="s">
        <v>10398</v>
      </c>
      <c r="K513" s="11" t="s">
        <v>6080</v>
      </c>
      <c r="L513" s="17">
        <v>41807</v>
      </c>
    </row>
    <row r="514" spans="1:12" ht="45">
      <c r="A514" s="11">
        <v>509</v>
      </c>
      <c r="B514" s="22" t="s">
        <v>13957</v>
      </c>
      <c r="C514" s="15" t="s">
        <v>5150</v>
      </c>
      <c r="D514" s="111" t="s">
        <v>5151</v>
      </c>
      <c r="E514" s="111" t="s">
        <v>5152</v>
      </c>
      <c r="F514" s="11" t="s">
        <v>10152</v>
      </c>
      <c r="G514" s="11" t="s">
        <v>10153</v>
      </c>
      <c r="H514" s="94" t="s">
        <v>10154</v>
      </c>
      <c r="I514" s="94" t="s">
        <v>10153</v>
      </c>
      <c r="J514" s="94" t="s">
        <v>10155</v>
      </c>
      <c r="K514" s="11" t="s">
        <v>5989</v>
      </c>
      <c r="L514" s="17">
        <v>42762</v>
      </c>
    </row>
    <row r="515" spans="1:12" ht="33.75">
      <c r="A515" s="11">
        <v>510</v>
      </c>
      <c r="B515" s="22" t="s">
        <v>13957</v>
      </c>
      <c r="C515" s="15" t="s">
        <v>14050</v>
      </c>
      <c r="D515" s="24" t="s">
        <v>14051</v>
      </c>
      <c r="E515" s="24" t="s">
        <v>14052</v>
      </c>
      <c r="F515" s="11" t="s">
        <v>14053</v>
      </c>
      <c r="G515" s="11" t="s">
        <v>14054</v>
      </c>
      <c r="H515" s="94" t="s">
        <v>14055</v>
      </c>
      <c r="I515" s="94" t="s">
        <v>14056</v>
      </c>
      <c r="J515" s="94" t="s">
        <v>14057</v>
      </c>
      <c r="K515" s="11" t="s">
        <v>5989</v>
      </c>
      <c r="L515" s="17">
        <v>42843</v>
      </c>
    </row>
    <row r="516" spans="1:12" ht="56.25">
      <c r="A516" s="11">
        <v>511</v>
      </c>
      <c r="B516" s="22" t="s">
        <v>13957</v>
      </c>
      <c r="C516" s="111" t="s">
        <v>754</v>
      </c>
      <c r="D516" s="111" t="s">
        <v>200</v>
      </c>
      <c r="E516" s="111" t="s">
        <v>1560</v>
      </c>
      <c r="F516" s="11" t="s">
        <v>10222</v>
      </c>
      <c r="G516" s="11" t="s">
        <v>10223</v>
      </c>
      <c r="H516" s="94" t="s">
        <v>10224</v>
      </c>
      <c r="I516" s="94" t="s">
        <v>10223</v>
      </c>
      <c r="J516" s="94" t="s">
        <v>10225</v>
      </c>
      <c r="K516" s="11" t="s">
        <v>5983</v>
      </c>
      <c r="L516" s="17">
        <v>40402</v>
      </c>
    </row>
    <row r="517" spans="1:12" ht="67.5">
      <c r="A517" s="11">
        <v>512</v>
      </c>
      <c r="B517" s="22" t="s">
        <v>13957</v>
      </c>
      <c r="C517" s="15" t="s">
        <v>2622</v>
      </c>
      <c r="D517" s="111" t="s">
        <v>1600</v>
      </c>
      <c r="E517" s="111" t="s">
        <v>1601</v>
      </c>
      <c r="F517" s="11" t="s">
        <v>10058</v>
      </c>
      <c r="G517" s="11" t="s">
        <v>10059</v>
      </c>
      <c r="H517" s="94" t="s">
        <v>10060</v>
      </c>
      <c r="I517" s="94" t="s">
        <v>10061</v>
      </c>
      <c r="J517" s="94" t="s">
        <v>10062</v>
      </c>
      <c r="K517" s="11" t="s">
        <v>6851</v>
      </c>
      <c r="L517" s="17">
        <v>42110</v>
      </c>
    </row>
    <row r="518" spans="1:12" ht="45">
      <c r="A518" s="11">
        <v>513</v>
      </c>
      <c r="B518" s="22" t="s">
        <v>13957</v>
      </c>
      <c r="C518" s="15" t="s">
        <v>4159</v>
      </c>
      <c r="D518" s="111" t="s">
        <v>4160</v>
      </c>
      <c r="E518" s="111" t="s">
        <v>4161</v>
      </c>
      <c r="F518" s="11" t="s">
        <v>10156</v>
      </c>
      <c r="G518" s="11" t="s">
        <v>10157</v>
      </c>
      <c r="H518" s="94" t="s">
        <v>10158</v>
      </c>
      <c r="I518" s="94" t="s">
        <v>10157</v>
      </c>
      <c r="J518" s="94" t="s">
        <v>10159</v>
      </c>
      <c r="K518" s="11" t="s">
        <v>5983</v>
      </c>
      <c r="L518" s="17">
        <v>42217</v>
      </c>
    </row>
    <row r="519" spans="1:12" ht="45">
      <c r="A519" s="11">
        <v>514</v>
      </c>
      <c r="B519" s="22" t="s">
        <v>13957</v>
      </c>
      <c r="C519" s="15" t="s">
        <v>2704</v>
      </c>
      <c r="D519" s="111" t="s">
        <v>2705</v>
      </c>
      <c r="E519" s="111" t="s">
        <v>2706</v>
      </c>
      <c r="F519" s="11" t="s">
        <v>10160</v>
      </c>
      <c r="G519" s="11" t="s">
        <v>10161</v>
      </c>
      <c r="H519" s="94" t="s">
        <v>10162</v>
      </c>
      <c r="I519" s="94" t="s">
        <v>10161</v>
      </c>
      <c r="J519" s="94" t="s">
        <v>10163</v>
      </c>
      <c r="K519" s="11" t="s">
        <v>6080</v>
      </c>
      <c r="L519" s="17">
        <v>42401</v>
      </c>
    </row>
    <row r="520" spans="1:12" ht="45">
      <c r="A520" s="11">
        <v>515</v>
      </c>
      <c r="B520" s="22" t="s">
        <v>13957</v>
      </c>
      <c r="C520" s="15" t="s">
        <v>3435</v>
      </c>
      <c r="D520" s="111" t="s">
        <v>3436</v>
      </c>
      <c r="E520" s="111" t="s">
        <v>3437</v>
      </c>
      <c r="F520" s="11" t="s">
        <v>10021</v>
      </c>
      <c r="G520" s="11" t="s">
        <v>10022</v>
      </c>
      <c r="H520" s="94" t="s">
        <v>10023</v>
      </c>
      <c r="I520" s="94" t="s">
        <v>10022</v>
      </c>
      <c r="J520" s="94" t="s">
        <v>10024</v>
      </c>
      <c r="K520" s="11" t="s">
        <v>5983</v>
      </c>
      <c r="L520" s="17">
        <v>42527</v>
      </c>
    </row>
    <row r="521" spans="1:12" ht="45">
      <c r="A521" s="11">
        <v>516</v>
      </c>
      <c r="B521" s="22" t="s">
        <v>13957</v>
      </c>
      <c r="C521" s="15" t="s">
        <v>3181</v>
      </c>
      <c r="D521" s="111" t="s">
        <v>3182</v>
      </c>
      <c r="E521" s="111" t="s">
        <v>3183</v>
      </c>
      <c r="F521" s="11" t="s">
        <v>10399</v>
      </c>
      <c r="G521" s="11" t="s">
        <v>10400</v>
      </c>
      <c r="H521" s="94" t="s">
        <v>10401</v>
      </c>
      <c r="I521" s="94"/>
      <c r="J521" s="94"/>
      <c r="K521" s="11" t="s">
        <v>6012</v>
      </c>
      <c r="L521" s="17">
        <v>42493</v>
      </c>
    </row>
    <row r="522" spans="1:12" ht="33.75">
      <c r="A522" s="11">
        <v>517</v>
      </c>
      <c r="B522" s="22" t="s">
        <v>13957</v>
      </c>
      <c r="C522" s="15" t="s">
        <v>5141</v>
      </c>
      <c r="D522" s="111" t="s">
        <v>5142</v>
      </c>
      <c r="E522" s="111" t="s">
        <v>5143</v>
      </c>
      <c r="F522" s="11" t="s">
        <v>10351</v>
      </c>
      <c r="G522" s="11" t="s">
        <v>10352</v>
      </c>
      <c r="H522" s="94" t="s">
        <v>10353</v>
      </c>
      <c r="I522" s="94" t="s">
        <v>10354</v>
      </c>
      <c r="J522" s="94" t="s">
        <v>10355</v>
      </c>
      <c r="K522" s="11" t="s">
        <v>6751</v>
      </c>
      <c r="L522" s="17">
        <v>42762</v>
      </c>
    </row>
    <row r="523" spans="1:12" ht="45">
      <c r="A523" s="11">
        <v>518</v>
      </c>
      <c r="B523" s="22" t="s">
        <v>13957</v>
      </c>
      <c r="C523" s="15" t="s">
        <v>4469</v>
      </c>
      <c r="D523" s="111" t="s">
        <v>4470</v>
      </c>
      <c r="E523" s="111" t="s">
        <v>4471</v>
      </c>
      <c r="F523" s="11" t="s">
        <v>10277</v>
      </c>
      <c r="G523" s="11" t="s">
        <v>10278</v>
      </c>
      <c r="H523" s="94" t="s">
        <v>10279</v>
      </c>
      <c r="I523" s="94" t="s">
        <v>10278</v>
      </c>
      <c r="J523" s="94" t="s">
        <v>10280</v>
      </c>
      <c r="K523" s="11" t="s">
        <v>5989</v>
      </c>
      <c r="L523" s="17">
        <v>42663</v>
      </c>
    </row>
    <row r="524" spans="1:12" ht="33.75">
      <c r="A524" s="11">
        <v>519</v>
      </c>
      <c r="B524" s="22" t="s">
        <v>13957</v>
      </c>
      <c r="C524" s="21" t="s">
        <v>753</v>
      </c>
      <c r="D524" s="111" t="s">
        <v>202</v>
      </c>
      <c r="E524" s="111" t="s">
        <v>1559</v>
      </c>
      <c r="F524" s="11" t="s">
        <v>10035</v>
      </c>
      <c r="G524" s="11" t="s">
        <v>10036</v>
      </c>
      <c r="H524" s="94" t="s">
        <v>10037</v>
      </c>
      <c r="I524" s="94" t="s">
        <v>10036</v>
      </c>
      <c r="J524" s="94" t="s">
        <v>10038</v>
      </c>
      <c r="K524" s="11" t="s">
        <v>6080</v>
      </c>
      <c r="L524" s="17">
        <v>40716</v>
      </c>
    </row>
    <row r="525" spans="1:12" ht="56.25">
      <c r="A525" s="11">
        <v>520</v>
      </c>
      <c r="B525" s="22" t="s">
        <v>13957</v>
      </c>
      <c r="C525" s="15" t="s">
        <v>3028</v>
      </c>
      <c r="D525" s="111" t="s">
        <v>3029</v>
      </c>
      <c r="E525" s="111" t="s">
        <v>3030</v>
      </c>
      <c r="F525" s="11" t="s">
        <v>10147</v>
      </c>
      <c r="G525" s="11" t="s">
        <v>10148</v>
      </c>
      <c r="H525" s="94" t="s">
        <v>10149</v>
      </c>
      <c r="I525" s="94" t="s">
        <v>10150</v>
      </c>
      <c r="J525" s="94" t="s">
        <v>10151</v>
      </c>
      <c r="K525" s="11" t="s">
        <v>5989</v>
      </c>
      <c r="L525" s="17">
        <v>42472</v>
      </c>
    </row>
    <row r="526" spans="1:12" ht="112.5">
      <c r="A526" s="11">
        <v>521</v>
      </c>
      <c r="B526" s="22" t="s">
        <v>13957</v>
      </c>
      <c r="C526" s="21" t="s">
        <v>758</v>
      </c>
      <c r="D526" s="111" t="s">
        <v>203</v>
      </c>
      <c r="E526" s="111" t="s">
        <v>1566</v>
      </c>
      <c r="F526" s="11" t="s">
        <v>10026</v>
      </c>
      <c r="G526" s="11" t="s">
        <v>10027</v>
      </c>
      <c r="H526" s="94" t="s">
        <v>10028</v>
      </c>
      <c r="I526" s="94" t="s">
        <v>10029</v>
      </c>
      <c r="J526" s="94" t="s">
        <v>10030</v>
      </c>
      <c r="K526" s="11" t="s">
        <v>5989</v>
      </c>
      <c r="L526" s="17">
        <v>40576</v>
      </c>
    </row>
    <row r="527" spans="1:12" ht="33.75">
      <c r="A527" s="11">
        <v>522</v>
      </c>
      <c r="B527" s="22" t="s">
        <v>13957</v>
      </c>
      <c r="C527" s="15" t="s">
        <v>4285</v>
      </c>
      <c r="D527" s="111" t="s">
        <v>4286</v>
      </c>
      <c r="E527" s="111" t="s">
        <v>4287</v>
      </c>
      <c r="F527" s="11" t="s">
        <v>10063</v>
      </c>
      <c r="G527" s="11" t="s">
        <v>10064</v>
      </c>
      <c r="H527" s="94" t="s">
        <v>10065</v>
      </c>
      <c r="I527" s="94" t="s">
        <v>10066</v>
      </c>
      <c r="J527" s="94" t="s">
        <v>10067</v>
      </c>
      <c r="K527" s="11" t="s">
        <v>6080</v>
      </c>
      <c r="L527" s="17">
        <v>42270</v>
      </c>
    </row>
    <row r="528" spans="1:12" ht="33.75">
      <c r="A528" s="11">
        <v>523</v>
      </c>
      <c r="B528" s="22" t="s">
        <v>13957</v>
      </c>
      <c r="C528" s="15" t="s">
        <v>770</v>
      </c>
      <c r="D528" s="111" t="s">
        <v>204</v>
      </c>
      <c r="E528" s="111" t="s">
        <v>1583</v>
      </c>
      <c r="F528" s="11" t="s">
        <v>10141</v>
      </c>
      <c r="G528" s="11" t="s">
        <v>10142</v>
      </c>
      <c r="H528" s="94" t="s">
        <v>10143</v>
      </c>
      <c r="I528" s="94" t="s">
        <v>10144</v>
      </c>
      <c r="J528" s="94" t="s">
        <v>10145</v>
      </c>
      <c r="K528" s="11" t="s">
        <v>6851</v>
      </c>
      <c r="L528" s="17">
        <v>41618</v>
      </c>
    </row>
    <row r="529" spans="1:12" ht="45">
      <c r="A529" s="11">
        <v>524</v>
      </c>
      <c r="B529" s="22" t="s">
        <v>13957</v>
      </c>
      <c r="C529" s="32" t="s">
        <v>763</v>
      </c>
      <c r="D529" s="111" t="s">
        <v>1571</v>
      </c>
      <c r="E529" s="111" t="s">
        <v>1572</v>
      </c>
      <c r="F529" s="11" t="s">
        <v>10361</v>
      </c>
      <c r="G529" s="11" t="s">
        <v>10362</v>
      </c>
      <c r="H529" s="94" t="s">
        <v>10363</v>
      </c>
      <c r="I529" s="94" t="s">
        <v>10362</v>
      </c>
      <c r="J529" s="94" t="s">
        <v>10364</v>
      </c>
      <c r="K529" s="11" t="s">
        <v>5983</v>
      </c>
      <c r="L529" s="17">
        <v>41242</v>
      </c>
    </row>
    <row r="530" spans="1:12" ht="45">
      <c r="A530" s="11">
        <v>525</v>
      </c>
      <c r="B530" s="28" t="s">
        <v>13957</v>
      </c>
      <c r="C530" s="28" t="s">
        <v>4741</v>
      </c>
      <c r="D530" s="28" t="s">
        <v>4742</v>
      </c>
      <c r="E530" s="28" t="s">
        <v>4743</v>
      </c>
      <c r="F530" s="11" t="s">
        <v>10119</v>
      </c>
      <c r="G530" s="11" t="s">
        <v>10120</v>
      </c>
      <c r="H530" s="94" t="s">
        <v>10121</v>
      </c>
      <c r="I530" s="94" t="s">
        <v>10120</v>
      </c>
      <c r="J530" s="94" t="s">
        <v>10122</v>
      </c>
      <c r="K530" s="11" t="s">
        <v>5983</v>
      </c>
      <c r="L530" s="26">
        <v>42241</v>
      </c>
    </row>
    <row r="531" spans="1:12" ht="45">
      <c r="A531" s="11">
        <v>526</v>
      </c>
      <c r="B531" s="22" t="s">
        <v>13957</v>
      </c>
      <c r="C531" s="15" t="s">
        <v>2876</v>
      </c>
      <c r="D531" s="111" t="s">
        <v>2877</v>
      </c>
      <c r="E531" s="111" t="s">
        <v>2878</v>
      </c>
      <c r="F531" s="11" t="s">
        <v>10295</v>
      </c>
      <c r="G531" s="11" t="s">
        <v>10296</v>
      </c>
      <c r="H531" s="94" t="s">
        <v>10297</v>
      </c>
      <c r="I531" s="94" t="s">
        <v>5981</v>
      </c>
      <c r="J531" s="94" t="s">
        <v>5982</v>
      </c>
      <c r="K531" s="11" t="s">
        <v>5983</v>
      </c>
      <c r="L531" s="17">
        <v>42454</v>
      </c>
    </row>
    <row r="532" spans="1:12" ht="33.75">
      <c r="A532" s="11">
        <v>527</v>
      </c>
      <c r="B532" s="22" t="s">
        <v>13957</v>
      </c>
      <c r="C532" s="15" t="s">
        <v>3472</v>
      </c>
      <c r="D532" s="111" t="s">
        <v>3473</v>
      </c>
      <c r="E532" s="111" t="s">
        <v>3474</v>
      </c>
      <c r="F532" s="11" t="s">
        <v>10291</v>
      </c>
      <c r="G532" s="11" t="s">
        <v>10292</v>
      </c>
      <c r="H532" s="94" t="s">
        <v>10293</v>
      </c>
      <c r="I532" s="94" t="s">
        <v>10292</v>
      </c>
      <c r="J532" s="94" t="s">
        <v>10294</v>
      </c>
      <c r="K532" s="11" t="s">
        <v>5989</v>
      </c>
      <c r="L532" s="17">
        <v>42493</v>
      </c>
    </row>
    <row r="533" spans="1:12" ht="45">
      <c r="A533" s="11">
        <v>528</v>
      </c>
      <c r="B533" s="22" t="s">
        <v>13957</v>
      </c>
      <c r="C533" s="15" t="s">
        <v>2707</v>
      </c>
      <c r="D533" s="111" t="s">
        <v>2708</v>
      </c>
      <c r="E533" s="111" t="s">
        <v>2709</v>
      </c>
      <c r="F533" s="11" t="s">
        <v>10369</v>
      </c>
      <c r="G533" s="11" t="s">
        <v>10370</v>
      </c>
      <c r="H533" s="94" t="s">
        <v>10371</v>
      </c>
      <c r="I533" s="94" t="s">
        <v>10372</v>
      </c>
      <c r="J533" s="94" t="s">
        <v>10373</v>
      </c>
      <c r="K533" s="11" t="s">
        <v>6197</v>
      </c>
      <c r="L533" s="17">
        <v>42402</v>
      </c>
    </row>
    <row r="534" spans="1:12" ht="45">
      <c r="A534" s="11">
        <v>529</v>
      </c>
      <c r="B534" s="22" t="s">
        <v>13957</v>
      </c>
      <c r="C534" s="15" t="s">
        <v>772</v>
      </c>
      <c r="D534" s="111" t="s">
        <v>1585</v>
      </c>
      <c r="E534" s="111" t="s">
        <v>1586</v>
      </c>
      <c r="F534" s="11" t="s">
        <v>10042</v>
      </c>
      <c r="G534" s="11" t="s">
        <v>10043</v>
      </c>
      <c r="H534" s="94" t="s">
        <v>10044</v>
      </c>
      <c r="I534" s="94" t="s">
        <v>10045</v>
      </c>
      <c r="J534" s="94" t="s">
        <v>10046</v>
      </c>
      <c r="K534" s="11" t="s">
        <v>5983</v>
      </c>
      <c r="L534" s="17">
        <v>41712</v>
      </c>
    </row>
    <row r="535" spans="1:12" ht="45">
      <c r="A535" s="11">
        <v>530</v>
      </c>
      <c r="B535" s="22" t="s">
        <v>13957</v>
      </c>
      <c r="C535" s="15" t="s">
        <v>4484</v>
      </c>
      <c r="D535" s="111" t="s">
        <v>4485</v>
      </c>
      <c r="E535" s="111" t="s">
        <v>4486</v>
      </c>
      <c r="F535" s="11" t="s">
        <v>10195</v>
      </c>
      <c r="G535" s="11" t="s">
        <v>10196</v>
      </c>
      <c r="H535" s="94" t="s">
        <v>10197</v>
      </c>
      <c r="I535" s="94" t="s">
        <v>10196</v>
      </c>
      <c r="J535" s="94" t="s">
        <v>10198</v>
      </c>
      <c r="K535" s="11" t="s">
        <v>5983</v>
      </c>
      <c r="L535" s="17">
        <v>42696</v>
      </c>
    </row>
    <row r="536" spans="1:12" ht="45">
      <c r="A536" s="11">
        <v>531</v>
      </c>
      <c r="B536" s="22" t="s">
        <v>13957</v>
      </c>
      <c r="C536" s="15" t="s">
        <v>13984</v>
      </c>
      <c r="D536" s="24" t="s">
        <v>13985</v>
      </c>
      <c r="E536" s="24" t="s">
        <v>13986</v>
      </c>
      <c r="F536" s="11" t="s">
        <v>10042</v>
      </c>
      <c r="G536" s="11" t="s">
        <v>13987</v>
      </c>
      <c r="H536" s="94" t="s">
        <v>13988</v>
      </c>
      <c r="I536" s="94" t="s">
        <v>13987</v>
      </c>
      <c r="J536" s="94" t="s">
        <v>13988</v>
      </c>
      <c r="K536" s="11" t="s">
        <v>5983</v>
      </c>
      <c r="L536" s="17">
        <v>42835</v>
      </c>
    </row>
    <row r="537" spans="1:12" ht="33.75">
      <c r="A537" s="11">
        <v>532</v>
      </c>
      <c r="B537" s="22" t="s">
        <v>13957</v>
      </c>
      <c r="C537" s="15" t="s">
        <v>5123</v>
      </c>
      <c r="D537" s="111" t="s">
        <v>5124</v>
      </c>
      <c r="E537" s="111" t="s">
        <v>5125</v>
      </c>
      <c r="F537" s="11" t="s">
        <v>10191</v>
      </c>
      <c r="G537" s="11" t="s">
        <v>10192</v>
      </c>
      <c r="H537" s="94" t="s">
        <v>10193</v>
      </c>
      <c r="I537" s="94" t="s">
        <v>10192</v>
      </c>
      <c r="J537" s="94" t="s">
        <v>10194</v>
      </c>
      <c r="K537" s="11" t="s">
        <v>6125</v>
      </c>
      <c r="L537" s="17">
        <v>42763</v>
      </c>
    </row>
    <row r="538" spans="1:12" ht="33.75">
      <c r="A538" s="11">
        <v>533</v>
      </c>
      <c r="B538" s="22" t="s">
        <v>13957</v>
      </c>
      <c r="C538" s="15" t="s">
        <v>3184</v>
      </c>
      <c r="D538" s="111" t="s">
        <v>3185</v>
      </c>
      <c r="E538" s="111" t="s">
        <v>3186</v>
      </c>
      <c r="F538" s="11" t="s">
        <v>10164</v>
      </c>
      <c r="G538" s="11" t="s">
        <v>10165</v>
      </c>
      <c r="H538" s="94" t="s">
        <v>10166</v>
      </c>
      <c r="I538" s="94" t="s">
        <v>10167</v>
      </c>
      <c r="J538" s="94" t="s">
        <v>10168</v>
      </c>
      <c r="K538" s="11" t="s">
        <v>6012</v>
      </c>
      <c r="L538" s="17">
        <v>42514</v>
      </c>
    </row>
    <row r="539" spans="1:12" ht="67.5">
      <c r="A539" s="11">
        <v>534</v>
      </c>
      <c r="B539" s="124" t="s">
        <v>13957</v>
      </c>
      <c r="C539" s="11" t="s">
        <v>15100</v>
      </c>
      <c r="D539" s="11" t="s">
        <v>15101</v>
      </c>
      <c r="E539" s="24" t="s">
        <v>15102</v>
      </c>
      <c r="F539" s="11" t="s">
        <v>15103</v>
      </c>
      <c r="G539" s="11" t="s">
        <v>15104</v>
      </c>
      <c r="H539" s="94">
        <v>670329301332</v>
      </c>
      <c r="I539" s="94"/>
      <c r="J539" s="94"/>
      <c r="K539" s="11" t="s">
        <v>6576</v>
      </c>
      <c r="L539" s="26">
        <v>42868</v>
      </c>
    </row>
    <row r="540" spans="1:12" ht="45">
      <c r="A540" s="11">
        <v>535</v>
      </c>
      <c r="B540" s="22" t="s">
        <v>13957</v>
      </c>
      <c r="C540" s="15" t="s">
        <v>4146</v>
      </c>
      <c r="D540" s="111" t="s">
        <v>4147</v>
      </c>
      <c r="E540" s="111" t="s">
        <v>4148</v>
      </c>
      <c r="F540" s="11" t="s">
        <v>10012</v>
      </c>
      <c r="G540" s="11" t="s">
        <v>10013</v>
      </c>
      <c r="H540" s="94" t="s">
        <v>10014</v>
      </c>
      <c r="I540" s="94" t="s">
        <v>10015</v>
      </c>
      <c r="J540" s="94" t="s">
        <v>10016</v>
      </c>
      <c r="K540" s="11" t="s">
        <v>6845</v>
      </c>
      <c r="L540" s="17">
        <v>42583</v>
      </c>
    </row>
    <row r="541" spans="1:12" ht="45">
      <c r="A541" s="11">
        <v>536</v>
      </c>
      <c r="B541" s="22" t="s">
        <v>13957</v>
      </c>
      <c r="C541" s="22" t="s">
        <v>756</v>
      </c>
      <c r="D541" s="112" t="s">
        <v>206</v>
      </c>
      <c r="E541" s="112" t="s">
        <v>1564</v>
      </c>
      <c r="F541" s="11" t="s">
        <v>10074</v>
      </c>
      <c r="G541" s="11" t="s">
        <v>10078</v>
      </c>
      <c r="H541" s="94" t="s">
        <v>10079</v>
      </c>
      <c r="I541" s="94" t="s">
        <v>10080</v>
      </c>
      <c r="J541" s="94" t="s">
        <v>10081</v>
      </c>
      <c r="K541" s="11" t="s">
        <v>5983</v>
      </c>
      <c r="L541" s="17">
        <v>40942</v>
      </c>
    </row>
    <row r="542" spans="1:12" ht="45">
      <c r="A542" s="11">
        <v>537</v>
      </c>
      <c r="B542" s="22" t="s">
        <v>13957</v>
      </c>
      <c r="C542" s="15" t="s">
        <v>5120</v>
      </c>
      <c r="D542" s="111" t="s">
        <v>5121</v>
      </c>
      <c r="E542" s="111" t="s">
        <v>5122</v>
      </c>
      <c r="F542" s="11" t="s">
        <v>10242</v>
      </c>
      <c r="G542" s="11" t="s">
        <v>10243</v>
      </c>
      <c r="H542" s="94" t="s">
        <v>10244</v>
      </c>
      <c r="I542" s="94" t="s">
        <v>10243</v>
      </c>
      <c r="J542" s="94" t="s">
        <v>10245</v>
      </c>
      <c r="K542" s="11" t="s">
        <v>5983</v>
      </c>
      <c r="L542" s="17">
        <v>42752</v>
      </c>
    </row>
    <row r="543" spans="1:12" ht="45">
      <c r="A543" s="11">
        <v>538</v>
      </c>
      <c r="B543" s="22" t="s">
        <v>13957</v>
      </c>
      <c r="C543" s="15" t="s">
        <v>4821</v>
      </c>
      <c r="D543" s="111" t="s">
        <v>4822</v>
      </c>
      <c r="E543" s="111" t="s">
        <v>4823</v>
      </c>
      <c r="F543" s="11" t="s">
        <v>10307</v>
      </c>
      <c r="G543" s="11" t="s">
        <v>10308</v>
      </c>
      <c r="H543" s="94" t="s">
        <v>10309</v>
      </c>
      <c r="I543" s="94" t="s">
        <v>10310</v>
      </c>
      <c r="J543" s="94" t="s">
        <v>10311</v>
      </c>
      <c r="K543" s="11" t="s">
        <v>5989</v>
      </c>
      <c r="L543" s="17">
        <v>42719</v>
      </c>
    </row>
    <row r="544" spans="1:12" ht="45">
      <c r="A544" s="11">
        <v>539</v>
      </c>
      <c r="B544" s="22" t="s">
        <v>13957</v>
      </c>
      <c r="C544" s="22" t="s">
        <v>760</v>
      </c>
      <c r="D544" s="111" t="s">
        <v>207</v>
      </c>
      <c r="E544" s="111" t="s">
        <v>1568</v>
      </c>
      <c r="F544" s="11" t="s">
        <v>10048</v>
      </c>
      <c r="G544" s="11" t="s">
        <v>10049</v>
      </c>
      <c r="H544" s="94" t="s">
        <v>10050</v>
      </c>
      <c r="I544" s="94" t="s">
        <v>10051</v>
      </c>
      <c r="J544" s="94" t="s">
        <v>6044</v>
      </c>
      <c r="K544" s="11" t="s">
        <v>6851</v>
      </c>
      <c r="L544" s="17">
        <v>41064</v>
      </c>
    </row>
    <row r="545" spans="1:12" ht="45">
      <c r="A545" s="11">
        <v>540</v>
      </c>
      <c r="B545" s="22" t="s">
        <v>13957</v>
      </c>
      <c r="C545" s="15" t="s">
        <v>4162</v>
      </c>
      <c r="D545" s="111" t="s">
        <v>4163</v>
      </c>
      <c r="E545" s="111" t="s">
        <v>4164</v>
      </c>
      <c r="F545" s="11" t="s">
        <v>10209</v>
      </c>
      <c r="G545" s="11" t="s">
        <v>10210</v>
      </c>
      <c r="H545" s="94" t="s">
        <v>10211</v>
      </c>
      <c r="I545" s="94" t="s">
        <v>10210</v>
      </c>
      <c r="J545" s="94" t="s">
        <v>10212</v>
      </c>
      <c r="K545" s="11" t="s">
        <v>5983</v>
      </c>
      <c r="L545" s="17">
        <v>42640</v>
      </c>
    </row>
    <row r="546" spans="1:12" ht="78.75">
      <c r="A546" s="11">
        <v>541</v>
      </c>
      <c r="B546" s="22" t="s">
        <v>13957</v>
      </c>
      <c r="C546" s="15" t="s">
        <v>3528</v>
      </c>
      <c r="D546" s="111" t="s">
        <v>3529</v>
      </c>
      <c r="E546" s="111" t="s">
        <v>3530</v>
      </c>
      <c r="F546" s="11" t="s">
        <v>10413</v>
      </c>
      <c r="G546" s="11" t="s">
        <v>10414</v>
      </c>
      <c r="H546" s="94" t="s">
        <v>10415</v>
      </c>
      <c r="I546" s="94" t="s">
        <v>10416</v>
      </c>
      <c r="J546" s="94" t="s">
        <v>10417</v>
      </c>
      <c r="K546" s="11" t="s">
        <v>6080</v>
      </c>
      <c r="L546" s="17">
        <v>42576</v>
      </c>
    </row>
    <row r="547" spans="1:12" ht="45">
      <c r="A547" s="11">
        <v>542</v>
      </c>
      <c r="B547" s="22" t="s">
        <v>13957</v>
      </c>
      <c r="C547" s="15" t="s">
        <v>3375</v>
      </c>
      <c r="D547" s="111" t="s">
        <v>1381</v>
      </c>
      <c r="E547" s="111" t="s">
        <v>1597</v>
      </c>
      <c r="F547" s="11" t="s">
        <v>10115</v>
      </c>
      <c r="G547" s="11" t="s">
        <v>10116</v>
      </c>
      <c r="H547" s="94" t="s">
        <v>10117</v>
      </c>
      <c r="I547" s="94" t="s">
        <v>10116</v>
      </c>
      <c r="J547" s="94" t="s">
        <v>10118</v>
      </c>
      <c r="K547" s="11" t="s">
        <v>5983</v>
      </c>
      <c r="L547" s="17">
        <v>42053</v>
      </c>
    </row>
    <row r="548" spans="1:12" ht="45">
      <c r="A548" s="11">
        <v>543</v>
      </c>
      <c r="B548" s="22" t="s">
        <v>13957</v>
      </c>
      <c r="C548" s="15" t="s">
        <v>777</v>
      </c>
      <c r="D548" s="111" t="s">
        <v>208</v>
      </c>
      <c r="E548" s="111" t="s">
        <v>1592</v>
      </c>
      <c r="F548" s="11" t="s">
        <v>10281</v>
      </c>
      <c r="G548" s="11" t="s">
        <v>10247</v>
      </c>
      <c r="H548" s="94" t="s">
        <v>10248</v>
      </c>
      <c r="I548" s="94" t="s">
        <v>10247</v>
      </c>
      <c r="J548" s="94" t="s">
        <v>10249</v>
      </c>
      <c r="K548" s="11" t="s">
        <v>5983</v>
      </c>
      <c r="L548" s="17">
        <v>41925</v>
      </c>
    </row>
    <row r="549" spans="1:12" ht="45">
      <c r="A549" s="11">
        <v>544</v>
      </c>
      <c r="B549" s="22" t="s">
        <v>13957</v>
      </c>
      <c r="C549" s="15" t="s">
        <v>5144</v>
      </c>
      <c r="D549" s="111" t="s">
        <v>5145</v>
      </c>
      <c r="E549" s="111" t="s">
        <v>5146</v>
      </c>
      <c r="F549" s="11" t="s">
        <v>10246</v>
      </c>
      <c r="G549" s="11" t="s">
        <v>10247</v>
      </c>
      <c r="H549" s="94" t="s">
        <v>10248</v>
      </c>
      <c r="I549" s="94" t="s">
        <v>10247</v>
      </c>
      <c r="J549" s="94" t="s">
        <v>10249</v>
      </c>
      <c r="K549" s="11" t="s">
        <v>5983</v>
      </c>
      <c r="L549" s="17">
        <v>42739</v>
      </c>
    </row>
    <row r="550" spans="1:12" ht="78.75">
      <c r="A550" s="11">
        <v>545</v>
      </c>
      <c r="B550" s="22" t="s">
        <v>13957</v>
      </c>
      <c r="C550" s="110" t="s">
        <v>762</v>
      </c>
      <c r="D550" s="111" t="s">
        <v>209</v>
      </c>
      <c r="E550" s="111" t="s">
        <v>1570</v>
      </c>
      <c r="F550" s="11" t="s">
        <v>10272</v>
      </c>
      <c r="G550" s="11" t="s">
        <v>10273</v>
      </c>
      <c r="H550" s="94" t="s">
        <v>10274</v>
      </c>
      <c r="I550" s="94" t="s">
        <v>10275</v>
      </c>
      <c r="J550" s="94" t="s">
        <v>10276</v>
      </c>
      <c r="K550" s="11" t="s">
        <v>5989</v>
      </c>
      <c r="L550" s="17">
        <v>41166</v>
      </c>
    </row>
    <row r="551" spans="1:12" ht="33.75">
      <c r="A551" s="11">
        <v>546</v>
      </c>
      <c r="B551" s="22" t="s">
        <v>13957</v>
      </c>
      <c r="C551" s="15" t="s">
        <v>5105</v>
      </c>
      <c r="D551" s="111" t="s">
        <v>5106</v>
      </c>
      <c r="E551" s="111" t="s">
        <v>5107</v>
      </c>
      <c r="F551" s="11" t="s">
        <v>9998</v>
      </c>
      <c r="G551" s="11" t="s">
        <v>9999</v>
      </c>
      <c r="H551" s="94" t="s">
        <v>10000</v>
      </c>
      <c r="I551" s="94" t="s">
        <v>9999</v>
      </c>
      <c r="J551" s="94" t="s">
        <v>10001</v>
      </c>
      <c r="K551" s="11" t="s">
        <v>6080</v>
      </c>
      <c r="L551" s="17">
        <v>42717</v>
      </c>
    </row>
    <row r="552" spans="1:12" ht="45">
      <c r="A552" s="11">
        <v>547</v>
      </c>
      <c r="B552" s="22" t="s">
        <v>13957</v>
      </c>
      <c r="C552" s="15" t="s">
        <v>4827</v>
      </c>
      <c r="D552" s="111" t="s">
        <v>4828</v>
      </c>
      <c r="E552" s="111" t="s">
        <v>4829</v>
      </c>
      <c r="F552" s="11" t="s">
        <v>10183</v>
      </c>
      <c r="G552" s="11" t="s">
        <v>10184</v>
      </c>
      <c r="H552" s="94" t="s">
        <v>10185</v>
      </c>
      <c r="I552" s="94" t="s">
        <v>10184</v>
      </c>
      <c r="J552" s="94" t="s">
        <v>10186</v>
      </c>
      <c r="K552" s="11" t="s">
        <v>5983</v>
      </c>
      <c r="L552" s="17">
        <v>42713</v>
      </c>
    </row>
    <row r="553" spans="1:12" ht="45">
      <c r="A553" s="11">
        <v>548</v>
      </c>
      <c r="B553" s="22" t="s">
        <v>13957</v>
      </c>
      <c r="C553" s="37" t="s">
        <v>4830</v>
      </c>
      <c r="D553" s="111" t="s">
        <v>4831</v>
      </c>
      <c r="E553" s="111" t="s">
        <v>4832</v>
      </c>
      <c r="F553" s="11" t="s">
        <v>10082</v>
      </c>
      <c r="G553" s="11" t="s">
        <v>10083</v>
      </c>
      <c r="H553" s="94" t="s">
        <v>10084</v>
      </c>
      <c r="I553" s="94" t="s">
        <v>10085</v>
      </c>
      <c r="J553" s="94" t="s">
        <v>10086</v>
      </c>
      <c r="K553" s="11" t="s">
        <v>5983</v>
      </c>
      <c r="L553" s="17">
        <v>42718</v>
      </c>
    </row>
    <row r="554" spans="1:12" ht="45">
      <c r="A554" s="11">
        <v>549</v>
      </c>
      <c r="B554" s="22" t="s">
        <v>13957</v>
      </c>
      <c r="C554" s="15" t="s">
        <v>4300</v>
      </c>
      <c r="D554" s="111" t="s">
        <v>4301</v>
      </c>
      <c r="E554" s="111" t="s">
        <v>4302</v>
      </c>
      <c r="F554" s="11" t="s">
        <v>10074</v>
      </c>
      <c r="G554" s="11" t="s">
        <v>10075</v>
      </c>
      <c r="H554" s="94" t="s">
        <v>10076</v>
      </c>
      <c r="I554" s="94" t="s">
        <v>10075</v>
      </c>
      <c r="J554" s="94" t="s">
        <v>10077</v>
      </c>
      <c r="K554" s="11" t="s">
        <v>5983</v>
      </c>
      <c r="L554" s="17">
        <v>42689</v>
      </c>
    </row>
    <row r="555" spans="1:12" ht="67.5">
      <c r="A555" s="11">
        <v>550</v>
      </c>
      <c r="B555" s="22" t="s">
        <v>13957</v>
      </c>
      <c r="C555" s="15" t="s">
        <v>3926</v>
      </c>
      <c r="D555" s="111" t="s">
        <v>3927</v>
      </c>
      <c r="E555" s="111" t="s">
        <v>3928</v>
      </c>
      <c r="F555" s="11" t="s">
        <v>9982</v>
      </c>
      <c r="G555" s="11" t="s">
        <v>9983</v>
      </c>
      <c r="H555" s="94" t="s">
        <v>9984</v>
      </c>
      <c r="I555" s="94" t="s">
        <v>9985</v>
      </c>
      <c r="J555" s="94" t="s">
        <v>9986</v>
      </c>
      <c r="K555" s="11" t="s">
        <v>5983</v>
      </c>
      <c r="L555" s="17">
        <v>42632</v>
      </c>
    </row>
    <row r="556" spans="1:12" ht="45">
      <c r="A556" s="11">
        <v>551</v>
      </c>
      <c r="B556" s="22" t="s">
        <v>13957</v>
      </c>
      <c r="C556" s="15" t="s">
        <v>4294</v>
      </c>
      <c r="D556" s="111" t="s">
        <v>4295</v>
      </c>
      <c r="E556" s="111" t="s">
        <v>4296</v>
      </c>
      <c r="F556" s="11" t="s">
        <v>10268</v>
      </c>
      <c r="G556" s="11" t="s">
        <v>10269</v>
      </c>
      <c r="H556" s="94" t="s">
        <v>10270</v>
      </c>
      <c r="I556" s="94" t="s">
        <v>10269</v>
      </c>
      <c r="J556" s="94" t="s">
        <v>10271</v>
      </c>
      <c r="K556" s="11" t="s">
        <v>5983</v>
      </c>
      <c r="L556" s="17">
        <v>42689</v>
      </c>
    </row>
    <row r="557" spans="1:12" ht="45">
      <c r="A557" s="11">
        <v>552</v>
      </c>
      <c r="B557" s="22" t="s">
        <v>13957</v>
      </c>
      <c r="C557" s="37" t="s">
        <v>4958</v>
      </c>
      <c r="D557" s="111" t="s">
        <v>4959</v>
      </c>
      <c r="E557" s="111" t="s">
        <v>4960</v>
      </c>
      <c r="F557" s="11" t="s">
        <v>10218</v>
      </c>
      <c r="G557" s="11" t="s">
        <v>10219</v>
      </c>
      <c r="H557" s="94" t="s">
        <v>10220</v>
      </c>
      <c r="I557" s="94" t="s">
        <v>10219</v>
      </c>
      <c r="J557" s="94" t="s">
        <v>10221</v>
      </c>
      <c r="K557" s="11" t="s">
        <v>6751</v>
      </c>
      <c r="L557" s="17">
        <v>42706</v>
      </c>
    </row>
    <row r="558" spans="1:12" ht="33.75">
      <c r="A558" s="11">
        <v>553</v>
      </c>
      <c r="B558" s="22" t="s">
        <v>13957</v>
      </c>
      <c r="C558" s="15" t="s">
        <v>3847</v>
      </c>
      <c r="D558" s="111" t="s">
        <v>3848</v>
      </c>
      <c r="E558" s="111" t="s">
        <v>3849</v>
      </c>
      <c r="F558" s="11" t="s">
        <v>10017</v>
      </c>
      <c r="G558" s="11" t="s">
        <v>10018</v>
      </c>
      <c r="H558" s="94" t="s">
        <v>10019</v>
      </c>
      <c r="I558" s="94" t="s">
        <v>10018</v>
      </c>
      <c r="J558" s="94" t="s">
        <v>10020</v>
      </c>
      <c r="K558" s="11" t="s">
        <v>6080</v>
      </c>
      <c r="L558" s="17">
        <v>42636</v>
      </c>
    </row>
    <row r="559" spans="1:12" ht="33.75">
      <c r="A559" s="11">
        <v>554</v>
      </c>
      <c r="B559" s="24" t="s">
        <v>3333</v>
      </c>
      <c r="C559" s="11" t="s">
        <v>15340</v>
      </c>
      <c r="D559" s="11" t="s">
        <v>15341</v>
      </c>
      <c r="E559" s="24" t="s">
        <v>15342</v>
      </c>
      <c r="F559" s="11" t="s">
        <v>15343</v>
      </c>
      <c r="G559" s="11" t="s">
        <v>15344</v>
      </c>
      <c r="H559" s="94">
        <v>871129400289</v>
      </c>
      <c r="I559" s="94"/>
      <c r="J559" s="94"/>
      <c r="K559" s="11" t="s">
        <v>6428</v>
      </c>
      <c r="L559" s="26">
        <v>42823</v>
      </c>
    </row>
    <row r="560" spans="1:12" ht="33.75">
      <c r="A560" s="11">
        <v>555</v>
      </c>
      <c r="B560" s="24" t="s">
        <v>3333</v>
      </c>
      <c r="C560" s="11" t="s">
        <v>15060</v>
      </c>
      <c r="D560" s="11" t="s">
        <v>15061</v>
      </c>
      <c r="E560" s="24" t="s">
        <v>15062</v>
      </c>
      <c r="F560" s="11" t="s">
        <v>15063</v>
      </c>
      <c r="G560" s="11" t="s">
        <v>15064</v>
      </c>
      <c r="H560" s="94">
        <v>640616301971</v>
      </c>
      <c r="I560" s="94"/>
      <c r="J560" s="94"/>
      <c r="K560" s="11" t="s">
        <v>5989</v>
      </c>
      <c r="L560" s="26">
        <v>42880</v>
      </c>
    </row>
    <row r="561" spans="1:12" ht="45">
      <c r="A561" s="11">
        <v>556</v>
      </c>
      <c r="B561" s="24" t="s">
        <v>3333</v>
      </c>
      <c r="C561" s="11" t="s">
        <v>15356</v>
      </c>
      <c r="D561" s="11" t="s">
        <v>15357</v>
      </c>
      <c r="E561" s="176" t="s">
        <v>15358</v>
      </c>
      <c r="F561" s="11" t="s">
        <v>15359</v>
      </c>
      <c r="G561" s="11" t="s">
        <v>15360</v>
      </c>
      <c r="H561" s="94">
        <v>640929302387</v>
      </c>
      <c r="I561" s="94"/>
      <c r="J561" s="94"/>
      <c r="K561" s="11" t="s">
        <v>5983</v>
      </c>
      <c r="L561" s="26">
        <v>42065</v>
      </c>
    </row>
    <row r="562" spans="1:12" ht="45">
      <c r="A562" s="11">
        <v>557</v>
      </c>
      <c r="B562" s="24" t="s">
        <v>3333</v>
      </c>
      <c r="C562" s="11" t="s">
        <v>15030</v>
      </c>
      <c r="D562" s="11" t="s">
        <v>15031</v>
      </c>
      <c r="E562" s="24" t="s">
        <v>15032</v>
      </c>
      <c r="F562" s="11" t="s">
        <v>15033</v>
      </c>
      <c r="G562" s="11" t="s">
        <v>15034</v>
      </c>
      <c r="H562" s="94">
        <v>770401300653</v>
      </c>
      <c r="I562" s="94"/>
      <c r="J562" s="94"/>
      <c r="K562" s="11" t="s">
        <v>13912</v>
      </c>
      <c r="L562" s="26">
        <v>42858</v>
      </c>
    </row>
    <row r="563" spans="1:12" ht="45">
      <c r="A563" s="11">
        <v>558</v>
      </c>
      <c r="B563" s="24" t="s">
        <v>3333</v>
      </c>
      <c r="C563" s="11" t="s">
        <v>15335</v>
      </c>
      <c r="D563" s="11" t="s">
        <v>15336</v>
      </c>
      <c r="E563" s="24" t="s">
        <v>15337</v>
      </c>
      <c r="F563" s="11" t="s">
        <v>15338</v>
      </c>
      <c r="G563" s="11" t="s">
        <v>15339</v>
      </c>
      <c r="H563" s="94">
        <v>660329400824</v>
      </c>
      <c r="I563" s="94"/>
      <c r="J563" s="94"/>
      <c r="K563" s="11" t="s">
        <v>5983</v>
      </c>
      <c r="L563" s="26">
        <v>42870</v>
      </c>
    </row>
    <row r="564" spans="1:12" ht="45">
      <c r="A564" s="11">
        <v>559</v>
      </c>
      <c r="B564" s="24" t="s">
        <v>3333</v>
      </c>
      <c r="C564" s="11" t="s">
        <v>15325</v>
      </c>
      <c r="D564" s="11" t="s">
        <v>15326</v>
      </c>
      <c r="E564" s="24" t="s">
        <v>15327</v>
      </c>
      <c r="F564" s="11" t="s">
        <v>15328</v>
      </c>
      <c r="G564" s="11" t="s">
        <v>15329</v>
      </c>
      <c r="H564" s="94">
        <v>851010300251</v>
      </c>
      <c r="I564" s="94"/>
      <c r="J564" s="94"/>
      <c r="K564" s="11" t="s">
        <v>5983</v>
      </c>
      <c r="L564" s="26">
        <v>42842</v>
      </c>
    </row>
    <row r="565" spans="1:12" ht="45">
      <c r="A565" s="11">
        <v>560</v>
      </c>
      <c r="B565" s="24" t="s">
        <v>3333</v>
      </c>
      <c r="C565" s="11" t="s">
        <v>15055</v>
      </c>
      <c r="D565" s="11" t="s">
        <v>15056</v>
      </c>
      <c r="E565" s="24" t="s">
        <v>15057</v>
      </c>
      <c r="F565" s="11" t="s">
        <v>15058</v>
      </c>
      <c r="G565" s="11" t="s">
        <v>15059</v>
      </c>
      <c r="H565" s="94">
        <v>831203302104</v>
      </c>
      <c r="I565" s="94"/>
      <c r="J565" s="94"/>
      <c r="K565" s="11" t="s">
        <v>5983</v>
      </c>
      <c r="L565" s="26">
        <v>42884</v>
      </c>
    </row>
    <row r="566" spans="1:12" ht="33.75">
      <c r="A566" s="11">
        <v>561</v>
      </c>
      <c r="B566" s="24" t="s">
        <v>3333</v>
      </c>
      <c r="C566" s="11" t="s">
        <v>15050</v>
      </c>
      <c r="D566" s="11" t="s">
        <v>15051</v>
      </c>
      <c r="E566" s="24" t="s">
        <v>15052</v>
      </c>
      <c r="F566" s="11" t="s">
        <v>15053</v>
      </c>
      <c r="G566" s="11" t="s">
        <v>15054</v>
      </c>
      <c r="H566" s="94">
        <v>700321300031</v>
      </c>
      <c r="I566" s="94"/>
      <c r="J566" s="94"/>
      <c r="K566" s="11" t="s">
        <v>6192</v>
      </c>
      <c r="L566" s="26">
        <v>42853</v>
      </c>
    </row>
    <row r="567" spans="1:12" ht="33.75">
      <c r="A567" s="11">
        <v>562</v>
      </c>
      <c r="B567" s="24" t="s">
        <v>3333</v>
      </c>
      <c r="C567" s="11" t="s">
        <v>15330</v>
      </c>
      <c r="D567" s="11" t="s">
        <v>15331</v>
      </c>
      <c r="E567" s="24" t="s">
        <v>15332</v>
      </c>
      <c r="F567" s="11" t="s">
        <v>15333</v>
      </c>
      <c r="G567" s="11" t="s">
        <v>15334</v>
      </c>
      <c r="H567" s="94">
        <v>760503302672</v>
      </c>
      <c r="I567" s="94"/>
      <c r="J567" s="94"/>
      <c r="K567" s="11" t="s">
        <v>6330</v>
      </c>
      <c r="L567" s="26">
        <v>42879</v>
      </c>
    </row>
    <row r="568" spans="1:12" ht="45">
      <c r="A568" s="11">
        <v>563</v>
      </c>
      <c r="B568" s="24" t="s">
        <v>3333</v>
      </c>
      <c r="C568" s="11" t="s">
        <v>15320</v>
      </c>
      <c r="D568" s="11" t="s">
        <v>15321</v>
      </c>
      <c r="E568" s="24" t="s">
        <v>15322</v>
      </c>
      <c r="F568" s="11" t="s">
        <v>15323</v>
      </c>
      <c r="G568" s="11" t="s">
        <v>15324</v>
      </c>
      <c r="H568" s="94">
        <v>770310402106</v>
      </c>
      <c r="I568" s="94"/>
      <c r="J568" s="94"/>
      <c r="K568" s="11" t="s">
        <v>5983</v>
      </c>
      <c r="L568" s="26">
        <v>42792</v>
      </c>
    </row>
    <row r="569" spans="1:12" ht="45">
      <c r="A569" s="11">
        <v>564</v>
      </c>
      <c r="B569" s="24" t="s">
        <v>3333</v>
      </c>
      <c r="C569" s="11" t="s">
        <v>15040</v>
      </c>
      <c r="D569" s="11" t="s">
        <v>15041</v>
      </c>
      <c r="E569" s="24" t="s">
        <v>15042</v>
      </c>
      <c r="F569" s="11" t="s">
        <v>15043</v>
      </c>
      <c r="G569" s="11" t="s">
        <v>15044</v>
      </c>
      <c r="H569" s="94">
        <v>760530301592</v>
      </c>
      <c r="I569" s="94"/>
      <c r="J569" s="94"/>
      <c r="K569" s="11" t="s">
        <v>13912</v>
      </c>
      <c r="L569" s="26">
        <v>42877</v>
      </c>
    </row>
    <row r="570" spans="1:12" ht="45">
      <c r="A570" s="11">
        <v>565</v>
      </c>
      <c r="B570" s="24" t="s">
        <v>3333</v>
      </c>
      <c r="C570" s="11" t="s">
        <v>15345</v>
      </c>
      <c r="D570" s="11" t="s">
        <v>15346</v>
      </c>
      <c r="E570" s="24" t="s">
        <v>15347</v>
      </c>
      <c r="F570" s="11" t="s">
        <v>15348</v>
      </c>
      <c r="G570" s="11" t="s">
        <v>15349</v>
      </c>
      <c r="H570" s="94">
        <v>861010303060</v>
      </c>
      <c r="I570" s="94"/>
      <c r="J570" s="94"/>
      <c r="K570" s="11" t="s">
        <v>6197</v>
      </c>
      <c r="L570" s="26">
        <v>42876</v>
      </c>
    </row>
    <row r="571" spans="1:12" ht="45">
      <c r="A571" s="11">
        <v>566</v>
      </c>
      <c r="B571" s="24" t="s">
        <v>3333</v>
      </c>
      <c r="C571" s="11" t="s">
        <v>15035</v>
      </c>
      <c r="D571" s="11" t="s">
        <v>15036</v>
      </c>
      <c r="E571" s="24" t="s">
        <v>15037</v>
      </c>
      <c r="F571" s="11" t="s">
        <v>15038</v>
      </c>
      <c r="G571" s="11" t="s">
        <v>15039</v>
      </c>
      <c r="H571" s="94">
        <v>661006000290</v>
      </c>
      <c r="I571" s="94"/>
      <c r="J571" s="94"/>
      <c r="K571" s="11" t="s">
        <v>5983</v>
      </c>
      <c r="L571" s="26">
        <v>42866</v>
      </c>
    </row>
    <row r="572" spans="1:12" ht="45">
      <c r="A572" s="11">
        <v>567</v>
      </c>
      <c r="B572" s="94" t="s">
        <v>3333</v>
      </c>
      <c r="C572" s="11" t="s">
        <v>15004</v>
      </c>
      <c r="D572" s="11" t="s">
        <v>15005</v>
      </c>
      <c r="E572" s="24" t="s">
        <v>15006</v>
      </c>
      <c r="F572" s="11" t="s">
        <v>15007</v>
      </c>
      <c r="G572" s="11" t="s">
        <v>15008</v>
      </c>
      <c r="H572" s="94">
        <v>401213300807</v>
      </c>
      <c r="I572" s="94"/>
      <c r="J572" s="94"/>
      <c r="K572" s="11" t="s">
        <v>13912</v>
      </c>
      <c r="L572" s="26">
        <v>42877</v>
      </c>
    </row>
    <row r="573" spans="1:12" ht="33.75">
      <c r="A573" s="11">
        <v>568</v>
      </c>
      <c r="B573" s="24" t="s">
        <v>3333</v>
      </c>
      <c r="C573" s="11" t="s">
        <v>15350</v>
      </c>
      <c r="D573" s="11" t="s">
        <v>15351</v>
      </c>
      <c r="E573" s="24" t="s">
        <v>15352</v>
      </c>
      <c r="F573" s="11" t="s">
        <v>15353</v>
      </c>
      <c r="G573" s="11" t="s">
        <v>15354</v>
      </c>
      <c r="H573" s="94">
        <v>711016000108</v>
      </c>
      <c r="I573" s="94"/>
      <c r="J573" s="94"/>
      <c r="K573" s="11" t="s">
        <v>15355</v>
      </c>
      <c r="L573" s="26">
        <v>42866</v>
      </c>
    </row>
    <row r="574" spans="1:12" ht="45">
      <c r="A574" s="11">
        <v>569</v>
      </c>
      <c r="B574" s="24" t="s">
        <v>3333</v>
      </c>
      <c r="C574" s="11" t="s">
        <v>15045</v>
      </c>
      <c r="D574" s="11" t="s">
        <v>15046</v>
      </c>
      <c r="E574" s="24" t="s">
        <v>15047</v>
      </c>
      <c r="F574" s="11" t="s">
        <v>15048</v>
      </c>
      <c r="G574" s="11" t="s">
        <v>15049</v>
      </c>
      <c r="H574" s="94">
        <v>671128401874</v>
      </c>
      <c r="I574" s="94"/>
      <c r="J574" s="94"/>
      <c r="K574" s="11" t="s">
        <v>5983</v>
      </c>
      <c r="L574" s="26">
        <v>42859</v>
      </c>
    </row>
    <row r="575" spans="1:12" ht="45">
      <c r="A575" s="11">
        <v>570</v>
      </c>
      <c r="B575" s="114" t="s">
        <v>14058</v>
      </c>
      <c r="C575" s="114" t="s">
        <v>2983</v>
      </c>
      <c r="D575" s="118" t="s">
        <v>2136</v>
      </c>
      <c r="E575" s="24" t="s">
        <v>1109</v>
      </c>
      <c r="F575" s="11" t="s">
        <v>9332</v>
      </c>
      <c r="G575" s="11" t="s">
        <v>9333</v>
      </c>
      <c r="H575" s="94" t="s">
        <v>9334</v>
      </c>
      <c r="I575" s="94" t="s">
        <v>9333</v>
      </c>
      <c r="J575" s="94" t="s">
        <v>9335</v>
      </c>
      <c r="K575" s="11" t="s">
        <v>6197</v>
      </c>
      <c r="L575" s="17">
        <v>41507</v>
      </c>
    </row>
    <row r="576" spans="1:12" ht="33.75">
      <c r="A576" s="11">
        <v>571</v>
      </c>
      <c r="B576" s="114" t="s">
        <v>14058</v>
      </c>
      <c r="C576" s="15" t="s">
        <v>5202</v>
      </c>
      <c r="D576" s="24" t="s">
        <v>5203</v>
      </c>
      <c r="E576" s="24" t="s">
        <v>5204</v>
      </c>
      <c r="F576" s="11" t="s">
        <v>8495</v>
      </c>
      <c r="G576" s="11"/>
      <c r="H576" s="94"/>
      <c r="I576" s="94"/>
      <c r="J576" s="94"/>
      <c r="K576" s="11" t="s">
        <v>8496</v>
      </c>
      <c r="L576" s="17">
        <v>42751</v>
      </c>
    </row>
    <row r="577" spans="1:12" ht="45">
      <c r="A577" s="11">
        <v>572</v>
      </c>
      <c r="B577" s="114" t="s">
        <v>14058</v>
      </c>
      <c r="C577" s="15" t="s">
        <v>5727</v>
      </c>
      <c r="D577" s="24" t="s">
        <v>5728</v>
      </c>
      <c r="E577" s="24" t="s">
        <v>5729</v>
      </c>
      <c r="F577" s="11" t="s">
        <v>8602</v>
      </c>
      <c r="G577" s="11" t="s">
        <v>8603</v>
      </c>
      <c r="H577" s="94" t="s">
        <v>8604</v>
      </c>
      <c r="I577" s="94" t="s">
        <v>8603</v>
      </c>
      <c r="J577" s="94" t="s">
        <v>8605</v>
      </c>
      <c r="K577" s="11" t="s">
        <v>5983</v>
      </c>
      <c r="L577" s="17">
        <v>42755</v>
      </c>
    </row>
    <row r="578" spans="1:12" ht="56.25">
      <c r="A578" s="11">
        <v>573</v>
      </c>
      <c r="B578" s="114" t="s">
        <v>14058</v>
      </c>
      <c r="C578" s="42" t="s">
        <v>860</v>
      </c>
      <c r="D578" s="24" t="s">
        <v>2110</v>
      </c>
      <c r="E578" s="115" t="s">
        <v>1055</v>
      </c>
      <c r="F578" s="11" t="s">
        <v>9034</v>
      </c>
      <c r="G578" s="11" t="s">
        <v>9035</v>
      </c>
      <c r="H578" s="94" t="s">
        <v>9036</v>
      </c>
      <c r="I578" s="94" t="s">
        <v>9037</v>
      </c>
      <c r="J578" s="94" t="s">
        <v>9038</v>
      </c>
      <c r="K578" s="11" t="s">
        <v>6052</v>
      </c>
      <c r="L578" s="117">
        <v>41507</v>
      </c>
    </row>
    <row r="579" spans="1:12" ht="45">
      <c r="A579" s="11">
        <v>574</v>
      </c>
      <c r="B579" s="114" t="s">
        <v>14058</v>
      </c>
      <c r="C579" s="15" t="s">
        <v>942</v>
      </c>
      <c r="D579" s="24" t="s">
        <v>212</v>
      </c>
      <c r="E579" s="115" t="s">
        <v>1182</v>
      </c>
      <c r="F579" s="11" t="s">
        <v>7703</v>
      </c>
      <c r="G579" s="11" t="s">
        <v>7704</v>
      </c>
      <c r="H579" s="94" t="s">
        <v>7705</v>
      </c>
      <c r="I579" s="94"/>
      <c r="J579" s="94"/>
      <c r="K579" s="11" t="s">
        <v>6080</v>
      </c>
      <c r="L579" s="18">
        <v>40690</v>
      </c>
    </row>
    <row r="580" spans="1:12" ht="33.75">
      <c r="A580" s="11">
        <v>575</v>
      </c>
      <c r="B580" s="114" t="s">
        <v>14058</v>
      </c>
      <c r="C580" s="15" t="s">
        <v>5278</v>
      </c>
      <c r="D580" s="24" t="s">
        <v>5279</v>
      </c>
      <c r="E580" s="24" t="s">
        <v>5280</v>
      </c>
      <c r="F580" s="11" t="s">
        <v>8103</v>
      </c>
      <c r="G580" s="11" t="s">
        <v>8104</v>
      </c>
      <c r="H580" s="94" t="s">
        <v>8105</v>
      </c>
      <c r="I580" s="94"/>
      <c r="J580" s="94"/>
      <c r="K580" s="11" t="s">
        <v>6012</v>
      </c>
      <c r="L580" s="17">
        <v>42752</v>
      </c>
    </row>
    <row r="581" spans="1:12" ht="33.75">
      <c r="A581" s="11">
        <v>576</v>
      </c>
      <c r="B581" s="114" t="s">
        <v>14058</v>
      </c>
      <c r="C581" s="15" t="s">
        <v>211</v>
      </c>
      <c r="D581" s="24" t="s">
        <v>1190</v>
      </c>
      <c r="E581" s="115" t="s">
        <v>2059</v>
      </c>
      <c r="F581" s="11" t="s">
        <v>8529</v>
      </c>
      <c r="G581" s="11" t="s">
        <v>8530</v>
      </c>
      <c r="H581" s="94" t="s">
        <v>8531</v>
      </c>
      <c r="I581" s="94"/>
      <c r="J581" s="94"/>
      <c r="K581" s="11" t="s">
        <v>5989</v>
      </c>
      <c r="L581" s="18">
        <v>41863</v>
      </c>
    </row>
    <row r="582" spans="1:12" ht="45">
      <c r="A582" s="11">
        <v>577</v>
      </c>
      <c r="B582" s="114" t="s">
        <v>14058</v>
      </c>
      <c r="C582" s="15" t="s">
        <v>2522</v>
      </c>
      <c r="D582" s="24" t="s">
        <v>2523</v>
      </c>
      <c r="E582" s="115" t="s">
        <v>2524</v>
      </c>
      <c r="F582" s="11" t="s">
        <v>9327</v>
      </c>
      <c r="G582" s="11" t="s">
        <v>9328</v>
      </c>
      <c r="H582" s="94" t="s">
        <v>9329</v>
      </c>
      <c r="I582" s="94" t="s">
        <v>9330</v>
      </c>
      <c r="J582" s="94" t="s">
        <v>9331</v>
      </c>
      <c r="K582" s="11" t="s">
        <v>6428</v>
      </c>
      <c r="L582" s="18">
        <v>42352</v>
      </c>
    </row>
    <row r="583" spans="1:12" ht="45">
      <c r="A583" s="11">
        <v>578</v>
      </c>
      <c r="B583" s="114" t="s">
        <v>14058</v>
      </c>
      <c r="C583" s="15" t="s">
        <v>4245</v>
      </c>
      <c r="D583" s="24" t="s">
        <v>4246</v>
      </c>
      <c r="E583" s="24" t="s">
        <v>4247</v>
      </c>
      <c r="F583" s="11" t="s">
        <v>8832</v>
      </c>
      <c r="G583" s="11" t="s">
        <v>8833</v>
      </c>
      <c r="H583" s="94" t="s">
        <v>8834</v>
      </c>
      <c r="I583" s="94"/>
      <c r="J583" s="94"/>
      <c r="K583" s="11" t="s">
        <v>5983</v>
      </c>
      <c r="L583" s="17">
        <v>42699</v>
      </c>
    </row>
    <row r="584" spans="1:12" ht="33.75">
      <c r="A584" s="11">
        <v>579</v>
      </c>
      <c r="B584" s="114" t="s">
        <v>14058</v>
      </c>
      <c r="C584" s="15" t="s">
        <v>926</v>
      </c>
      <c r="D584" s="24" t="s">
        <v>213</v>
      </c>
      <c r="E584" s="115" t="s">
        <v>1144</v>
      </c>
      <c r="F584" s="11" t="s">
        <v>7749</v>
      </c>
      <c r="G584" s="11" t="s">
        <v>7750</v>
      </c>
      <c r="H584" s="94" t="s">
        <v>7751</v>
      </c>
      <c r="I584" s="94"/>
      <c r="J584" s="94"/>
      <c r="K584" s="11" t="s">
        <v>6125</v>
      </c>
      <c r="L584" s="18">
        <v>40850</v>
      </c>
    </row>
    <row r="585" spans="1:12" ht="33.75">
      <c r="A585" s="11">
        <v>580</v>
      </c>
      <c r="B585" s="114" t="s">
        <v>14058</v>
      </c>
      <c r="C585" s="15" t="s">
        <v>2211</v>
      </c>
      <c r="D585" s="24" t="s">
        <v>2212</v>
      </c>
      <c r="E585" s="115" t="s">
        <v>2213</v>
      </c>
      <c r="F585" s="11" t="s">
        <v>7913</v>
      </c>
      <c r="G585" s="11" t="s">
        <v>7704</v>
      </c>
      <c r="H585" s="94" t="s">
        <v>7705</v>
      </c>
      <c r="I585" s="94"/>
      <c r="J585" s="94"/>
      <c r="K585" s="11" t="s">
        <v>6080</v>
      </c>
      <c r="L585" s="18">
        <v>42214</v>
      </c>
    </row>
    <row r="586" spans="1:12" ht="22.5">
      <c r="A586" s="11">
        <v>581</v>
      </c>
      <c r="B586" s="114" t="s">
        <v>14058</v>
      </c>
      <c r="C586" s="15" t="s">
        <v>4812</v>
      </c>
      <c r="D586" s="24" t="s">
        <v>4813</v>
      </c>
      <c r="E586" s="24" t="s">
        <v>4814</v>
      </c>
      <c r="F586" s="11" t="s">
        <v>7840</v>
      </c>
      <c r="G586" s="11" t="s">
        <v>7841</v>
      </c>
      <c r="H586" s="94" t="s">
        <v>7842</v>
      </c>
      <c r="I586" s="94" t="s">
        <v>6232</v>
      </c>
      <c r="J586" s="94" t="s">
        <v>6233</v>
      </c>
      <c r="K586" s="11" t="s">
        <v>5989</v>
      </c>
      <c r="L586" s="17">
        <v>42724</v>
      </c>
    </row>
    <row r="587" spans="1:12" ht="90">
      <c r="A587" s="11">
        <v>582</v>
      </c>
      <c r="B587" s="114" t="s">
        <v>14058</v>
      </c>
      <c r="C587" s="15" t="s">
        <v>572</v>
      </c>
      <c r="D587" s="24" t="s">
        <v>214</v>
      </c>
      <c r="E587" s="115" t="s">
        <v>1080</v>
      </c>
      <c r="F587" s="11" t="s">
        <v>7756</v>
      </c>
      <c r="G587" s="11" t="s">
        <v>7757</v>
      </c>
      <c r="H587" s="94" t="s">
        <v>7758</v>
      </c>
      <c r="I587" s="94" t="s">
        <v>7759</v>
      </c>
      <c r="J587" s="94" t="s">
        <v>7760</v>
      </c>
      <c r="K587" s="11" t="s">
        <v>5983</v>
      </c>
      <c r="L587" s="18">
        <v>40588</v>
      </c>
    </row>
    <row r="588" spans="1:12" ht="45">
      <c r="A588" s="11">
        <v>583</v>
      </c>
      <c r="B588" s="114" t="s">
        <v>14058</v>
      </c>
      <c r="C588" s="15" t="s">
        <v>1988</v>
      </c>
      <c r="D588" s="24" t="s">
        <v>1989</v>
      </c>
      <c r="E588" s="115" t="s">
        <v>1056</v>
      </c>
      <c r="F588" s="11" t="s">
        <v>8135</v>
      </c>
      <c r="G588" s="11" t="s">
        <v>8136</v>
      </c>
      <c r="H588" s="94" t="s">
        <v>8137</v>
      </c>
      <c r="I588" s="94" t="s">
        <v>8138</v>
      </c>
      <c r="J588" s="94" t="s">
        <v>8139</v>
      </c>
      <c r="K588" s="11" t="s">
        <v>5983</v>
      </c>
      <c r="L588" s="18">
        <v>41514</v>
      </c>
    </row>
    <row r="589" spans="1:12" ht="33.75">
      <c r="A589" s="11">
        <v>584</v>
      </c>
      <c r="B589" s="114" t="s">
        <v>14058</v>
      </c>
      <c r="C589" s="15" t="s">
        <v>2419</v>
      </c>
      <c r="D589" s="24" t="s">
        <v>2141</v>
      </c>
      <c r="E589" s="115" t="s">
        <v>2156</v>
      </c>
      <c r="F589" s="11" t="s">
        <v>8192</v>
      </c>
      <c r="G589" s="11" t="s">
        <v>8193</v>
      </c>
      <c r="H589" s="94" t="s">
        <v>8194</v>
      </c>
      <c r="I589" s="94"/>
      <c r="J589" s="94"/>
      <c r="K589" s="11" t="s">
        <v>6845</v>
      </c>
      <c r="L589" s="18">
        <v>42277</v>
      </c>
    </row>
    <row r="590" spans="1:12" ht="33.75">
      <c r="A590" s="11">
        <v>585</v>
      </c>
      <c r="B590" s="114" t="s">
        <v>14058</v>
      </c>
      <c r="C590" s="15" t="s">
        <v>3354</v>
      </c>
      <c r="D590" s="24" t="s">
        <v>2129</v>
      </c>
      <c r="E590" s="115" t="s">
        <v>2130</v>
      </c>
      <c r="F590" s="11" t="s">
        <v>8345</v>
      </c>
      <c r="G590" s="11" t="s">
        <v>8346</v>
      </c>
      <c r="H590" s="94" t="s">
        <v>8347</v>
      </c>
      <c r="I590" s="94" t="s">
        <v>8346</v>
      </c>
      <c r="J590" s="94" t="s">
        <v>8348</v>
      </c>
      <c r="K590" s="11" t="s">
        <v>6012</v>
      </c>
      <c r="L590" s="18">
        <v>42104</v>
      </c>
    </row>
    <row r="591" spans="1:12" ht="33.75">
      <c r="A591" s="11">
        <v>586</v>
      </c>
      <c r="B591" s="114" t="s">
        <v>14058</v>
      </c>
      <c r="C591" s="15" t="s">
        <v>5498</v>
      </c>
      <c r="D591" s="24" t="s">
        <v>256</v>
      </c>
      <c r="E591" s="115" t="s">
        <v>2027</v>
      </c>
      <c r="F591" s="11" t="s">
        <v>8100</v>
      </c>
      <c r="G591" s="11" t="s">
        <v>8101</v>
      </c>
      <c r="H591" s="94" t="s">
        <v>8102</v>
      </c>
      <c r="I591" s="94"/>
      <c r="J591" s="94"/>
      <c r="K591" s="11" t="s">
        <v>6012</v>
      </c>
      <c r="L591" s="18">
        <v>41744</v>
      </c>
    </row>
    <row r="592" spans="1:12" ht="33.75">
      <c r="A592" s="11">
        <v>587</v>
      </c>
      <c r="B592" s="114" t="s">
        <v>14058</v>
      </c>
      <c r="C592" s="15" t="s">
        <v>4138</v>
      </c>
      <c r="D592" s="24" t="s">
        <v>2984</v>
      </c>
      <c r="E592" s="115" t="s">
        <v>2985</v>
      </c>
      <c r="F592" s="11" t="s">
        <v>8633</v>
      </c>
      <c r="G592" s="11" t="s">
        <v>8180</v>
      </c>
      <c r="H592" s="94" t="s">
        <v>8181</v>
      </c>
      <c r="I592" s="94"/>
      <c r="J592" s="94"/>
      <c r="K592" s="11" t="s">
        <v>6052</v>
      </c>
      <c r="L592" s="18">
        <v>42443</v>
      </c>
    </row>
    <row r="593" spans="1:12" ht="45">
      <c r="A593" s="11">
        <v>588</v>
      </c>
      <c r="B593" s="114" t="s">
        <v>14058</v>
      </c>
      <c r="C593" s="15" t="s">
        <v>5744</v>
      </c>
      <c r="D593" s="24" t="s">
        <v>5745</v>
      </c>
      <c r="E593" s="24" t="s">
        <v>5746</v>
      </c>
      <c r="F593" s="11" t="s">
        <v>7441</v>
      </c>
      <c r="G593" s="11"/>
      <c r="H593" s="94"/>
      <c r="I593" s="94"/>
      <c r="J593" s="94"/>
      <c r="K593" s="11" t="s">
        <v>5983</v>
      </c>
      <c r="L593" s="17">
        <v>42709</v>
      </c>
    </row>
    <row r="594" spans="1:12" ht="22.5">
      <c r="A594" s="11">
        <v>589</v>
      </c>
      <c r="B594" s="114" t="s">
        <v>14058</v>
      </c>
      <c r="C594" s="15" t="s">
        <v>941</v>
      </c>
      <c r="D594" s="24" t="s">
        <v>2044</v>
      </c>
      <c r="E594" s="115" t="s">
        <v>1181</v>
      </c>
      <c r="F594" s="11" t="s">
        <v>13746</v>
      </c>
      <c r="G594" s="11"/>
      <c r="H594" s="94"/>
      <c r="I594" s="94"/>
      <c r="J594" s="94"/>
      <c r="K594" s="11" t="s">
        <v>6330</v>
      </c>
      <c r="L594" s="18">
        <v>41298</v>
      </c>
    </row>
    <row r="595" spans="1:12" ht="33.75">
      <c r="A595" s="11">
        <v>590</v>
      </c>
      <c r="B595" s="114" t="s">
        <v>14058</v>
      </c>
      <c r="C595" s="15" t="s">
        <v>909</v>
      </c>
      <c r="D595" s="24" t="s">
        <v>215</v>
      </c>
      <c r="E595" s="115" t="s">
        <v>1127</v>
      </c>
      <c r="F595" s="11" t="s">
        <v>7597</v>
      </c>
      <c r="G595" s="11"/>
      <c r="H595" s="94"/>
      <c r="I595" s="94"/>
      <c r="J595" s="94"/>
      <c r="K595" s="11" t="s">
        <v>6330</v>
      </c>
      <c r="L595" s="18">
        <v>41645</v>
      </c>
    </row>
    <row r="596" spans="1:12" ht="45">
      <c r="A596" s="11">
        <v>591</v>
      </c>
      <c r="B596" s="114" t="s">
        <v>14058</v>
      </c>
      <c r="C596" s="15" t="s">
        <v>14230</v>
      </c>
      <c r="D596" s="24" t="s">
        <v>14231</v>
      </c>
      <c r="E596" s="24" t="s">
        <v>14232</v>
      </c>
      <c r="F596" s="11" t="s">
        <v>14233</v>
      </c>
      <c r="G596" s="11"/>
      <c r="H596" s="94"/>
      <c r="I596" s="94"/>
      <c r="J596" s="94"/>
      <c r="K596" s="11" t="s">
        <v>7068</v>
      </c>
      <c r="L596" s="17">
        <v>42677</v>
      </c>
    </row>
    <row r="597" spans="1:12" ht="33.75">
      <c r="A597" s="11">
        <v>592</v>
      </c>
      <c r="B597" s="114" t="s">
        <v>14058</v>
      </c>
      <c r="C597" s="15" t="s">
        <v>3932</v>
      </c>
      <c r="D597" s="24" t="s">
        <v>3527</v>
      </c>
      <c r="E597" s="115" t="s">
        <v>3933</v>
      </c>
      <c r="F597" s="11" t="s">
        <v>7648</v>
      </c>
      <c r="G597" s="11"/>
      <c r="H597" s="94"/>
      <c r="I597" s="94"/>
      <c r="J597" s="94"/>
      <c r="K597" s="11" t="s">
        <v>6684</v>
      </c>
      <c r="L597" s="18">
        <v>42626</v>
      </c>
    </row>
    <row r="598" spans="1:12" ht="45">
      <c r="A598" s="11">
        <v>593</v>
      </c>
      <c r="B598" s="114" t="s">
        <v>14058</v>
      </c>
      <c r="C598" s="15" t="s">
        <v>943</v>
      </c>
      <c r="D598" s="24" t="s">
        <v>216</v>
      </c>
      <c r="E598" s="115" t="s">
        <v>1183</v>
      </c>
      <c r="F598" s="11" t="s">
        <v>8111</v>
      </c>
      <c r="G598" s="11"/>
      <c r="H598" s="94"/>
      <c r="I598" s="94"/>
      <c r="J598" s="94"/>
      <c r="K598" s="11" t="s">
        <v>5983</v>
      </c>
      <c r="L598" s="18">
        <v>40599</v>
      </c>
    </row>
    <row r="599" spans="1:12" ht="33.75">
      <c r="A599" s="11">
        <v>594</v>
      </c>
      <c r="B599" s="114" t="s">
        <v>14058</v>
      </c>
      <c r="C599" s="15" t="s">
        <v>5777</v>
      </c>
      <c r="D599" s="24" t="s">
        <v>5778</v>
      </c>
      <c r="E599" s="24" t="s">
        <v>5779</v>
      </c>
      <c r="F599" s="11" t="s">
        <v>7441</v>
      </c>
      <c r="G599" s="11"/>
      <c r="H599" s="94"/>
      <c r="I599" s="94"/>
      <c r="J599" s="94"/>
      <c r="K599" s="11" t="s">
        <v>6052</v>
      </c>
      <c r="L599" s="17">
        <v>42789</v>
      </c>
    </row>
    <row r="600" spans="1:12" ht="45">
      <c r="A600" s="11">
        <v>595</v>
      </c>
      <c r="B600" s="114" t="s">
        <v>14058</v>
      </c>
      <c r="C600" s="15" t="s">
        <v>4218</v>
      </c>
      <c r="D600" s="24" t="s">
        <v>4219</v>
      </c>
      <c r="E600" s="87" t="s">
        <v>4220</v>
      </c>
      <c r="F600" s="11" t="s">
        <v>7970</v>
      </c>
      <c r="G600" s="11"/>
      <c r="H600" s="94"/>
      <c r="I600" s="94"/>
      <c r="J600" s="94"/>
      <c r="K600" s="11" t="s">
        <v>5983</v>
      </c>
      <c r="L600" s="17">
        <v>42678</v>
      </c>
    </row>
    <row r="601" spans="1:12">
      <c r="A601" s="11">
        <v>596</v>
      </c>
      <c r="B601" s="114" t="s">
        <v>14058</v>
      </c>
      <c r="C601" s="15" t="s">
        <v>3380</v>
      </c>
      <c r="D601" s="24" t="s">
        <v>2053</v>
      </c>
      <c r="E601" s="115" t="s">
        <v>1131</v>
      </c>
      <c r="F601" s="11" t="s">
        <v>7441</v>
      </c>
      <c r="G601" s="11"/>
      <c r="H601" s="94"/>
      <c r="I601" s="94"/>
      <c r="J601" s="94"/>
      <c r="K601" s="11" t="s">
        <v>5989</v>
      </c>
      <c r="L601" s="18">
        <v>41661</v>
      </c>
    </row>
    <row r="602" spans="1:12" ht="33.75">
      <c r="A602" s="11">
        <v>597</v>
      </c>
      <c r="B602" s="114" t="s">
        <v>14058</v>
      </c>
      <c r="C602" s="15" t="s">
        <v>4899</v>
      </c>
      <c r="D602" s="24" t="s">
        <v>4900</v>
      </c>
      <c r="E602" s="115" t="s">
        <v>4901</v>
      </c>
      <c r="F602" s="11" t="s">
        <v>7956</v>
      </c>
      <c r="G602" s="11"/>
      <c r="H602" s="94"/>
      <c r="I602" s="94"/>
      <c r="J602" s="94"/>
      <c r="K602" s="11" t="s">
        <v>6684</v>
      </c>
      <c r="L602" s="17">
        <v>42695</v>
      </c>
    </row>
    <row r="603" spans="1:12" ht="33.75">
      <c r="A603" s="11">
        <v>598</v>
      </c>
      <c r="B603" s="114" t="s">
        <v>14058</v>
      </c>
      <c r="C603" s="15" t="s">
        <v>4687</v>
      </c>
      <c r="D603" s="24" t="s">
        <v>4688</v>
      </c>
      <c r="E603" s="115" t="s">
        <v>4689</v>
      </c>
      <c r="F603" s="11" t="s">
        <v>8947</v>
      </c>
      <c r="G603" s="11"/>
      <c r="H603" s="94"/>
      <c r="I603" s="94"/>
      <c r="J603" s="94"/>
      <c r="K603" s="11" t="s">
        <v>6125</v>
      </c>
      <c r="L603" s="18">
        <v>42678</v>
      </c>
    </row>
    <row r="604" spans="1:12" ht="45">
      <c r="A604" s="11">
        <v>599</v>
      </c>
      <c r="B604" s="114" t="s">
        <v>14058</v>
      </c>
      <c r="C604" s="15" t="s">
        <v>3379</v>
      </c>
      <c r="D604" s="24" t="s">
        <v>1173</v>
      </c>
      <c r="E604" s="115" t="s">
        <v>2036</v>
      </c>
      <c r="F604" s="11" t="s">
        <v>7441</v>
      </c>
      <c r="G604" s="11"/>
      <c r="H604" s="94"/>
      <c r="I604" s="94"/>
      <c r="J604" s="94"/>
      <c r="K604" s="11" t="s">
        <v>5983</v>
      </c>
      <c r="L604" s="18">
        <v>42044</v>
      </c>
    </row>
    <row r="605" spans="1:12" ht="33.75">
      <c r="A605" s="11">
        <v>600</v>
      </c>
      <c r="B605" s="114" t="s">
        <v>14058</v>
      </c>
      <c r="C605" s="15" t="s">
        <v>3576</v>
      </c>
      <c r="D605" s="24" t="s">
        <v>3577</v>
      </c>
      <c r="E605" s="115" t="s">
        <v>3578</v>
      </c>
      <c r="F605" s="11" t="s">
        <v>8002</v>
      </c>
      <c r="G605" s="11"/>
      <c r="H605" s="94"/>
      <c r="I605" s="94"/>
      <c r="J605" s="94"/>
      <c r="K605" s="11" t="s">
        <v>6080</v>
      </c>
      <c r="L605" s="18">
        <v>42482</v>
      </c>
    </row>
    <row r="606" spans="1:12" ht="45">
      <c r="A606" s="11">
        <v>601</v>
      </c>
      <c r="B606" s="114" t="s">
        <v>14058</v>
      </c>
      <c r="C606" s="15" t="s">
        <v>4690</v>
      </c>
      <c r="D606" s="24" t="s">
        <v>4691</v>
      </c>
      <c r="E606" s="115" t="s">
        <v>4692</v>
      </c>
      <c r="F606" s="11" t="s">
        <v>7603</v>
      </c>
      <c r="G606" s="11"/>
      <c r="H606" s="94"/>
      <c r="I606" s="94"/>
      <c r="J606" s="94"/>
      <c r="K606" s="11" t="s">
        <v>5983</v>
      </c>
      <c r="L606" s="18">
        <v>42653</v>
      </c>
    </row>
    <row r="607" spans="1:12" ht="56.25">
      <c r="A607" s="11">
        <v>602</v>
      </c>
      <c r="B607" s="114" t="s">
        <v>14058</v>
      </c>
      <c r="C607" s="11" t="s">
        <v>2535</v>
      </c>
      <c r="D607" s="87" t="s">
        <v>2536</v>
      </c>
      <c r="E607" s="116" t="s">
        <v>2537</v>
      </c>
      <c r="F607" s="11" t="s">
        <v>7895</v>
      </c>
      <c r="G607" s="11" t="s">
        <v>7896</v>
      </c>
      <c r="H607" s="94" t="s">
        <v>7897</v>
      </c>
      <c r="I607" s="94" t="s">
        <v>7898</v>
      </c>
      <c r="J607" s="94" t="s">
        <v>7899</v>
      </c>
      <c r="K607" s="11" t="s">
        <v>6684</v>
      </c>
      <c r="L607" s="18">
        <v>42375</v>
      </c>
    </row>
    <row r="608" spans="1:12" ht="78.75">
      <c r="A608" s="11">
        <v>603</v>
      </c>
      <c r="B608" s="114" t="s">
        <v>14058</v>
      </c>
      <c r="C608" s="15" t="s">
        <v>4348</v>
      </c>
      <c r="D608" s="24" t="s">
        <v>4349</v>
      </c>
      <c r="E608" s="115" t="s">
        <v>4350</v>
      </c>
      <c r="F608" s="11" t="s">
        <v>8059</v>
      </c>
      <c r="G608" s="11" t="s">
        <v>8060</v>
      </c>
      <c r="H608" s="94" t="s">
        <v>8061</v>
      </c>
      <c r="I608" s="94" t="s">
        <v>8062</v>
      </c>
      <c r="J608" s="94" t="s">
        <v>8063</v>
      </c>
      <c r="K608" s="11" t="s">
        <v>6684</v>
      </c>
      <c r="L608" s="18">
        <v>42681</v>
      </c>
    </row>
    <row r="609" spans="1:12" ht="67.5">
      <c r="A609" s="11">
        <v>604</v>
      </c>
      <c r="B609" s="114" t="s">
        <v>14058</v>
      </c>
      <c r="C609" s="15" t="s">
        <v>3311</v>
      </c>
      <c r="D609" s="24" t="s">
        <v>3312</v>
      </c>
      <c r="E609" s="115" t="s">
        <v>3313</v>
      </c>
      <c r="F609" s="11" t="s">
        <v>7677</v>
      </c>
      <c r="G609" s="11" t="s">
        <v>7678</v>
      </c>
      <c r="H609" s="94" t="s">
        <v>7679</v>
      </c>
      <c r="I609" s="94" t="s">
        <v>7680</v>
      </c>
      <c r="J609" s="94" t="s">
        <v>7681</v>
      </c>
      <c r="K609" s="11" t="s">
        <v>6052</v>
      </c>
      <c r="L609" s="18">
        <v>42520</v>
      </c>
    </row>
    <row r="610" spans="1:12" ht="33.75">
      <c r="A610" s="11">
        <v>605</v>
      </c>
      <c r="B610" s="114" t="s">
        <v>14058</v>
      </c>
      <c r="C610" s="15" t="s">
        <v>5783</v>
      </c>
      <c r="D610" s="24" t="s">
        <v>5784</v>
      </c>
      <c r="E610" s="24" t="s">
        <v>5785</v>
      </c>
      <c r="F610" s="11" t="s">
        <v>8288</v>
      </c>
      <c r="G610" s="11" t="s">
        <v>8289</v>
      </c>
      <c r="H610" s="94" t="s">
        <v>8290</v>
      </c>
      <c r="I610" s="94" t="s">
        <v>8291</v>
      </c>
      <c r="J610" s="94" t="s">
        <v>8292</v>
      </c>
      <c r="K610" s="11" t="s">
        <v>6125</v>
      </c>
      <c r="L610" s="17">
        <v>42762</v>
      </c>
    </row>
    <row r="611" spans="1:12" ht="67.5">
      <c r="A611" s="11">
        <v>606</v>
      </c>
      <c r="B611" s="114" t="s">
        <v>14058</v>
      </c>
      <c r="C611" s="15" t="s">
        <v>2509</v>
      </c>
      <c r="D611" s="24" t="s">
        <v>2510</v>
      </c>
      <c r="E611" s="115" t="s">
        <v>2511</v>
      </c>
      <c r="F611" s="11" t="s">
        <v>9251</v>
      </c>
      <c r="G611" s="11" t="s">
        <v>9252</v>
      </c>
      <c r="H611" s="94" t="s">
        <v>9253</v>
      </c>
      <c r="I611" s="94" t="s">
        <v>9254</v>
      </c>
      <c r="J611" s="94" t="s">
        <v>9255</v>
      </c>
      <c r="K611" s="11" t="s">
        <v>6611</v>
      </c>
      <c r="L611" s="18">
        <v>42349</v>
      </c>
    </row>
    <row r="612" spans="1:12" ht="33.75">
      <c r="A612" s="11">
        <v>607</v>
      </c>
      <c r="B612" s="114" t="s">
        <v>14058</v>
      </c>
      <c r="C612" s="15" t="s">
        <v>5730</v>
      </c>
      <c r="D612" s="24" t="s">
        <v>5731</v>
      </c>
      <c r="E612" s="24" t="s">
        <v>5732</v>
      </c>
      <c r="F612" s="11" t="s">
        <v>7632</v>
      </c>
      <c r="G612" s="11" t="s">
        <v>7633</v>
      </c>
      <c r="H612" s="94" t="s">
        <v>7634</v>
      </c>
      <c r="I612" s="94" t="s">
        <v>7633</v>
      </c>
      <c r="J612" s="94" t="s">
        <v>7635</v>
      </c>
      <c r="K612" s="11" t="s">
        <v>6080</v>
      </c>
      <c r="L612" s="17">
        <v>42766</v>
      </c>
    </row>
    <row r="613" spans="1:12" ht="45">
      <c r="A613" s="11">
        <v>608</v>
      </c>
      <c r="B613" s="114" t="s">
        <v>14058</v>
      </c>
      <c r="C613" s="15" t="s">
        <v>14121</v>
      </c>
      <c r="D613" s="24" t="s">
        <v>5425</v>
      </c>
      <c r="E613" s="24" t="s">
        <v>5426</v>
      </c>
      <c r="F613" s="11" t="s">
        <v>7823</v>
      </c>
      <c r="G613" s="11" t="s">
        <v>7824</v>
      </c>
      <c r="H613" s="94" t="s">
        <v>7825</v>
      </c>
      <c r="I613" s="94" t="s">
        <v>7824</v>
      </c>
      <c r="J613" s="94" t="s">
        <v>7826</v>
      </c>
      <c r="K613" s="11" t="s">
        <v>5983</v>
      </c>
      <c r="L613" s="17">
        <v>42762</v>
      </c>
    </row>
    <row r="614" spans="1:12" ht="45">
      <c r="A614" s="11">
        <v>609</v>
      </c>
      <c r="B614" s="114" t="s">
        <v>14058</v>
      </c>
      <c r="C614" s="15" t="s">
        <v>4693</v>
      </c>
      <c r="D614" s="24" t="s">
        <v>4694</v>
      </c>
      <c r="E614" s="24" t="s">
        <v>4695</v>
      </c>
      <c r="F614" s="11" t="s">
        <v>8081</v>
      </c>
      <c r="G614" s="11" t="s">
        <v>8078</v>
      </c>
      <c r="H614" s="94" t="s">
        <v>8079</v>
      </c>
      <c r="I614" s="94" t="s">
        <v>8078</v>
      </c>
      <c r="J614" s="94" t="s">
        <v>8080</v>
      </c>
      <c r="K614" s="11" t="s">
        <v>5983</v>
      </c>
      <c r="L614" s="17">
        <v>42699</v>
      </c>
    </row>
    <row r="615" spans="1:12" ht="45">
      <c r="A615" s="11">
        <v>610</v>
      </c>
      <c r="B615" s="114" t="s">
        <v>14058</v>
      </c>
      <c r="C615" s="15" t="s">
        <v>3416</v>
      </c>
      <c r="D615" s="24" t="s">
        <v>14122</v>
      </c>
      <c r="E615" s="115" t="s">
        <v>3417</v>
      </c>
      <c r="F615" s="11" t="s">
        <v>8332</v>
      </c>
      <c r="G615" s="11" t="s">
        <v>8333</v>
      </c>
      <c r="H615" s="94" t="s">
        <v>8334</v>
      </c>
      <c r="I615" s="94" t="s">
        <v>8333</v>
      </c>
      <c r="J615" s="94" t="s">
        <v>8335</v>
      </c>
      <c r="K615" s="11" t="s">
        <v>5983</v>
      </c>
      <c r="L615" s="18">
        <v>42555</v>
      </c>
    </row>
    <row r="616" spans="1:12" ht="33.75">
      <c r="A616" s="11">
        <v>611</v>
      </c>
      <c r="B616" s="114" t="s">
        <v>14058</v>
      </c>
      <c r="C616" s="15" t="s">
        <v>3390</v>
      </c>
      <c r="D616" s="24" t="s">
        <v>3391</v>
      </c>
      <c r="E616" s="115" t="s">
        <v>3392</v>
      </c>
      <c r="F616" s="11" t="s">
        <v>8889</v>
      </c>
      <c r="G616" s="11" t="s">
        <v>8890</v>
      </c>
      <c r="H616" s="94" t="s">
        <v>8891</v>
      </c>
      <c r="I616" s="94" t="s">
        <v>8890</v>
      </c>
      <c r="J616" s="94" t="s">
        <v>8892</v>
      </c>
      <c r="K616" s="11" t="s">
        <v>5989</v>
      </c>
      <c r="L616" s="18">
        <v>42548</v>
      </c>
    </row>
    <row r="617" spans="1:12" ht="33.75">
      <c r="A617" s="11">
        <v>612</v>
      </c>
      <c r="B617" s="114" t="s">
        <v>14058</v>
      </c>
      <c r="C617" s="15" t="s">
        <v>3124</v>
      </c>
      <c r="D617" s="24" t="s">
        <v>3125</v>
      </c>
      <c r="E617" s="115" t="s">
        <v>3126</v>
      </c>
      <c r="F617" s="11" t="s">
        <v>7661</v>
      </c>
      <c r="G617" s="11" t="s">
        <v>7662</v>
      </c>
      <c r="H617" s="94" t="s">
        <v>7663</v>
      </c>
      <c r="I617" s="94" t="s">
        <v>7662</v>
      </c>
      <c r="J617" s="94" t="s">
        <v>7664</v>
      </c>
      <c r="K617" s="11" t="s">
        <v>6052</v>
      </c>
      <c r="L617" s="18">
        <v>42476</v>
      </c>
    </row>
    <row r="618" spans="1:12" ht="45">
      <c r="A618" s="11">
        <v>613</v>
      </c>
      <c r="B618" s="114" t="s">
        <v>14058</v>
      </c>
      <c r="C618" s="15" t="s">
        <v>5262</v>
      </c>
      <c r="D618" s="24" t="s">
        <v>5263</v>
      </c>
      <c r="E618" s="24" t="s">
        <v>5264</v>
      </c>
      <c r="F618" s="11" t="s">
        <v>7653</v>
      </c>
      <c r="G618" s="11" t="s">
        <v>7654</v>
      </c>
      <c r="H618" s="94" t="s">
        <v>7655</v>
      </c>
      <c r="I618" s="94" t="s">
        <v>7654</v>
      </c>
      <c r="J618" s="94" t="s">
        <v>7656</v>
      </c>
      <c r="K618" s="11" t="s">
        <v>5983</v>
      </c>
      <c r="L618" s="17">
        <v>42747</v>
      </c>
    </row>
    <row r="619" spans="1:12" ht="56.25">
      <c r="A619" s="11">
        <v>614</v>
      </c>
      <c r="B619" s="114" t="s">
        <v>14058</v>
      </c>
      <c r="C619" s="15" t="s">
        <v>1313</v>
      </c>
      <c r="D619" s="24" t="s">
        <v>236</v>
      </c>
      <c r="E619" s="115" t="s">
        <v>1084</v>
      </c>
      <c r="F619" s="11" t="s">
        <v>8336</v>
      </c>
      <c r="G619" s="11" t="s">
        <v>8337</v>
      </c>
      <c r="H619" s="94" t="s">
        <v>8338</v>
      </c>
      <c r="I619" s="94" t="s">
        <v>8339</v>
      </c>
      <c r="J619" s="94" t="s">
        <v>8340</v>
      </c>
      <c r="K619" s="11" t="s">
        <v>5983</v>
      </c>
      <c r="L619" s="18">
        <v>41507</v>
      </c>
    </row>
    <row r="620" spans="1:12" ht="45">
      <c r="A620" s="11">
        <v>615</v>
      </c>
      <c r="B620" s="114" t="s">
        <v>14058</v>
      </c>
      <c r="C620" s="15" t="s">
        <v>1363</v>
      </c>
      <c r="D620" s="24" t="s">
        <v>1171</v>
      </c>
      <c r="E620" s="115" t="s">
        <v>1172</v>
      </c>
      <c r="F620" s="11" t="s">
        <v>7740</v>
      </c>
      <c r="G620" s="11" t="s">
        <v>7741</v>
      </c>
      <c r="H620" s="94" t="s">
        <v>7742</v>
      </c>
      <c r="I620" s="94" t="s">
        <v>7741</v>
      </c>
      <c r="J620" s="94" t="s">
        <v>7743</v>
      </c>
      <c r="K620" s="11" t="s">
        <v>5983</v>
      </c>
      <c r="L620" s="18">
        <v>42026</v>
      </c>
    </row>
    <row r="621" spans="1:12" ht="45">
      <c r="A621" s="11">
        <v>616</v>
      </c>
      <c r="B621" s="114" t="s">
        <v>14058</v>
      </c>
      <c r="C621" s="15" t="s">
        <v>3330</v>
      </c>
      <c r="D621" s="24" t="s">
        <v>3331</v>
      </c>
      <c r="E621" s="115" t="s">
        <v>3332</v>
      </c>
      <c r="F621" s="11" t="s">
        <v>7952</v>
      </c>
      <c r="G621" s="11" t="s">
        <v>7953</v>
      </c>
      <c r="H621" s="94" t="s">
        <v>7954</v>
      </c>
      <c r="I621" s="94" t="s">
        <v>7953</v>
      </c>
      <c r="J621" s="94" t="s">
        <v>7955</v>
      </c>
      <c r="K621" s="11" t="s">
        <v>5983</v>
      </c>
      <c r="L621" s="18">
        <v>42501</v>
      </c>
    </row>
    <row r="622" spans="1:12" ht="45">
      <c r="A622" s="11">
        <v>617</v>
      </c>
      <c r="B622" s="114" t="s">
        <v>14058</v>
      </c>
      <c r="C622" s="15" t="s">
        <v>1361</v>
      </c>
      <c r="D622" s="24" t="s">
        <v>217</v>
      </c>
      <c r="E622" s="115" t="s">
        <v>1170</v>
      </c>
      <c r="F622" s="11" t="s">
        <v>7537</v>
      </c>
      <c r="G622" s="11" t="s">
        <v>7538</v>
      </c>
      <c r="H622" s="94" t="s">
        <v>7539</v>
      </c>
      <c r="I622" s="94" t="s">
        <v>7538</v>
      </c>
      <c r="J622" s="94" t="s">
        <v>7540</v>
      </c>
      <c r="K622" s="11" t="s">
        <v>6197</v>
      </c>
      <c r="L622" s="18">
        <v>42026</v>
      </c>
    </row>
    <row r="623" spans="1:12" ht="45">
      <c r="A623" s="11">
        <v>618</v>
      </c>
      <c r="B623" s="114" t="s">
        <v>14058</v>
      </c>
      <c r="C623" s="15" t="s">
        <v>863</v>
      </c>
      <c r="D623" s="24" t="s">
        <v>2090</v>
      </c>
      <c r="E623" s="115" t="s">
        <v>1059</v>
      </c>
      <c r="F623" s="11" t="s">
        <v>8140</v>
      </c>
      <c r="G623" s="11" t="s">
        <v>8141</v>
      </c>
      <c r="H623" s="94" t="s">
        <v>8142</v>
      </c>
      <c r="I623" s="94" t="s">
        <v>8141</v>
      </c>
      <c r="J623" s="94" t="s">
        <v>8143</v>
      </c>
      <c r="K623" s="11" t="s">
        <v>5983</v>
      </c>
      <c r="L623" s="18">
        <v>41471</v>
      </c>
    </row>
    <row r="624" spans="1:12" ht="33.75">
      <c r="A624" s="11">
        <v>619</v>
      </c>
      <c r="B624" s="114" t="s">
        <v>14058</v>
      </c>
      <c r="C624" s="15" t="s">
        <v>5233</v>
      </c>
      <c r="D624" s="24" t="s">
        <v>5234</v>
      </c>
      <c r="E624" s="24" t="s">
        <v>5235</v>
      </c>
      <c r="F624" s="11" t="s">
        <v>8322</v>
      </c>
      <c r="G624" s="11" t="s">
        <v>8323</v>
      </c>
      <c r="H624" s="94" t="s">
        <v>8324</v>
      </c>
      <c r="I624" s="94" t="s">
        <v>8325</v>
      </c>
      <c r="J624" s="94" t="s">
        <v>8326</v>
      </c>
      <c r="K624" s="11" t="s">
        <v>6684</v>
      </c>
      <c r="L624" s="17">
        <v>42762</v>
      </c>
    </row>
    <row r="625" spans="1:12" ht="33.75">
      <c r="A625" s="11">
        <v>620</v>
      </c>
      <c r="B625" s="114" t="s">
        <v>14058</v>
      </c>
      <c r="C625" s="15" t="s">
        <v>882</v>
      </c>
      <c r="D625" s="24" t="s">
        <v>238</v>
      </c>
      <c r="E625" s="115" t="s">
        <v>2030</v>
      </c>
      <c r="F625" s="11" t="s">
        <v>9212</v>
      </c>
      <c r="G625" s="11" t="s">
        <v>9213</v>
      </c>
      <c r="H625" s="94" t="s">
        <v>9214</v>
      </c>
      <c r="I625" s="94" t="s">
        <v>9213</v>
      </c>
      <c r="J625" s="94" t="s">
        <v>9215</v>
      </c>
      <c r="K625" s="11" t="s">
        <v>6080</v>
      </c>
      <c r="L625" s="18">
        <v>41660</v>
      </c>
    </row>
    <row r="626" spans="1:12" ht="33.75">
      <c r="A626" s="11">
        <v>621</v>
      </c>
      <c r="B626" s="114" t="s">
        <v>14058</v>
      </c>
      <c r="C626" s="15" t="s">
        <v>5403</v>
      </c>
      <c r="D626" s="24" t="s">
        <v>5404</v>
      </c>
      <c r="E626" s="24" t="s">
        <v>5405</v>
      </c>
      <c r="F626" s="11" t="s">
        <v>9128</v>
      </c>
      <c r="G626" s="11" t="s">
        <v>9129</v>
      </c>
      <c r="H626" s="94" t="s">
        <v>9130</v>
      </c>
      <c r="I626" s="94" t="s">
        <v>9131</v>
      </c>
      <c r="J626" s="94" t="s">
        <v>9132</v>
      </c>
      <c r="K626" s="11" t="s">
        <v>5989</v>
      </c>
      <c r="L626" s="17">
        <v>42755</v>
      </c>
    </row>
    <row r="627" spans="1:12" ht="45">
      <c r="A627" s="11">
        <v>622</v>
      </c>
      <c r="B627" s="114" t="s">
        <v>14058</v>
      </c>
      <c r="C627" s="15" t="s">
        <v>3579</v>
      </c>
      <c r="D627" s="24" t="s">
        <v>3580</v>
      </c>
      <c r="E627" s="115" t="s">
        <v>3581</v>
      </c>
      <c r="F627" s="11" t="s">
        <v>8086</v>
      </c>
      <c r="G627" s="11" t="s">
        <v>8087</v>
      </c>
      <c r="H627" s="94" t="s">
        <v>8088</v>
      </c>
      <c r="I627" s="94" t="s">
        <v>8089</v>
      </c>
      <c r="J627" s="94" t="s">
        <v>8090</v>
      </c>
      <c r="K627" s="11" t="s">
        <v>6197</v>
      </c>
      <c r="L627" s="18">
        <v>42521</v>
      </c>
    </row>
    <row r="628" spans="1:12" ht="33.75">
      <c r="A628" s="11">
        <v>623</v>
      </c>
      <c r="B628" s="114" t="s">
        <v>14058</v>
      </c>
      <c r="C628" s="15" t="s">
        <v>4770</v>
      </c>
      <c r="D628" s="24" t="s">
        <v>4771</v>
      </c>
      <c r="E628" s="24" t="s">
        <v>4772</v>
      </c>
      <c r="F628" s="11" t="s">
        <v>8696</v>
      </c>
      <c r="G628" s="11" t="s">
        <v>8697</v>
      </c>
      <c r="H628" s="94" t="s">
        <v>8698</v>
      </c>
      <c r="I628" s="94" t="s">
        <v>8697</v>
      </c>
      <c r="J628" s="94" t="s">
        <v>8699</v>
      </c>
      <c r="K628" s="11" t="s">
        <v>6866</v>
      </c>
      <c r="L628" s="17">
        <v>42678</v>
      </c>
    </row>
    <row r="629" spans="1:12" ht="45">
      <c r="A629" s="11">
        <v>624</v>
      </c>
      <c r="B629" s="114" t="s">
        <v>14058</v>
      </c>
      <c r="C629" s="15" t="s">
        <v>4696</v>
      </c>
      <c r="D629" s="24" t="s">
        <v>4697</v>
      </c>
      <c r="E629" s="115" t="s">
        <v>4698</v>
      </c>
      <c r="F629" s="11" t="s">
        <v>9056</v>
      </c>
      <c r="G629" s="11" t="s">
        <v>9057</v>
      </c>
      <c r="H629" s="94" t="s">
        <v>9058</v>
      </c>
      <c r="I629" s="94" t="s">
        <v>9057</v>
      </c>
      <c r="J629" s="94" t="s">
        <v>9059</v>
      </c>
      <c r="K629" s="11" t="s">
        <v>5983</v>
      </c>
      <c r="L629" s="18">
        <v>42685</v>
      </c>
    </row>
    <row r="630" spans="1:12" ht="45">
      <c r="A630" s="11">
        <v>625</v>
      </c>
      <c r="B630" s="114" t="s">
        <v>14058</v>
      </c>
      <c r="C630" s="15" t="s">
        <v>14190</v>
      </c>
      <c r="D630" s="24" t="s">
        <v>14191</v>
      </c>
      <c r="E630" s="24" t="s">
        <v>14192</v>
      </c>
      <c r="F630" s="11" t="s">
        <v>14193</v>
      </c>
      <c r="G630" s="11" t="s">
        <v>14194</v>
      </c>
      <c r="H630" s="94" t="s">
        <v>14195</v>
      </c>
      <c r="I630" s="94" t="s">
        <v>14196</v>
      </c>
      <c r="J630" s="94" t="s">
        <v>14197</v>
      </c>
      <c r="K630" s="11" t="s">
        <v>5983</v>
      </c>
      <c r="L630" s="17">
        <v>42828</v>
      </c>
    </row>
    <row r="631" spans="1:12" ht="33.75">
      <c r="A631" s="11">
        <v>626</v>
      </c>
      <c r="B631" s="114" t="s">
        <v>14058</v>
      </c>
      <c r="C631" s="15" t="s">
        <v>5739</v>
      </c>
      <c r="D631" s="24" t="s">
        <v>5740</v>
      </c>
      <c r="E631" s="24" t="s">
        <v>5741</v>
      </c>
      <c r="F631" s="11" t="s">
        <v>8318</v>
      </c>
      <c r="G631" s="11" t="s">
        <v>8319</v>
      </c>
      <c r="H631" s="94" t="s">
        <v>8320</v>
      </c>
      <c r="I631" s="94" t="s">
        <v>8319</v>
      </c>
      <c r="J631" s="94" t="s">
        <v>8321</v>
      </c>
      <c r="K631" s="11" t="s">
        <v>5989</v>
      </c>
      <c r="L631" s="17">
        <v>42766</v>
      </c>
    </row>
    <row r="632" spans="1:12" ht="45">
      <c r="A632" s="11">
        <v>627</v>
      </c>
      <c r="B632" s="114" t="s">
        <v>14058</v>
      </c>
      <c r="C632" s="15" t="s">
        <v>5275</v>
      </c>
      <c r="D632" s="24" t="s">
        <v>5276</v>
      </c>
      <c r="E632" s="24" t="s">
        <v>5277</v>
      </c>
      <c r="F632" s="11" t="s">
        <v>7818</v>
      </c>
      <c r="G632" s="11" t="s">
        <v>7819</v>
      </c>
      <c r="H632" s="94" t="s">
        <v>7820</v>
      </c>
      <c r="I632" s="94" t="s">
        <v>7821</v>
      </c>
      <c r="J632" s="94" t="s">
        <v>7822</v>
      </c>
      <c r="K632" s="11" t="s">
        <v>5983</v>
      </c>
      <c r="L632" s="17">
        <v>42761</v>
      </c>
    </row>
    <row r="633" spans="1:12" ht="45">
      <c r="A633" s="11">
        <v>628</v>
      </c>
      <c r="B633" s="114" t="s">
        <v>14058</v>
      </c>
      <c r="C633" s="15" t="s">
        <v>1346</v>
      </c>
      <c r="D633" s="24" t="s">
        <v>1163</v>
      </c>
      <c r="E633" s="115" t="s">
        <v>2126</v>
      </c>
      <c r="F633" s="11" t="s">
        <v>8385</v>
      </c>
      <c r="G633" s="11" t="s">
        <v>8386</v>
      </c>
      <c r="H633" s="94" t="s">
        <v>8387</v>
      </c>
      <c r="I633" s="94" t="s">
        <v>8388</v>
      </c>
      <c r="J633" s="94" t="s">
        <v>8389</v>
      </c>
      <c r="K633" s="11" t="s">
        <v>5989</v>
      </c>
      <c r="L633" s="18">
        <v>41981</v>
      </c>
    </row>
    <row r="634" spans="1:12" ht="45">
      <c r="A634" s="11">
        <v>629</v>
      </c>
      <c r="B634" s="114" t="s">
        <v>14058</v>
      </c>
      <c r="C634" s="15" t="s">
        <v>14142</v>
      </c>
      <c r="D634" s="24" t="s">
        <v>14143</v>
      </c>
      <c r="E634" s="24" t="s">
        <v>14144</v>
      </c>
      <c r="F634" s="11" t="s">
        <v>14145</v>
      </c>
      <c r="G634" s="11" t="s">
        <v>14146</v>
      </c>
      <c r="H634" s="94" t="s">
        <v>14147</v>
      </c>
      <c r="I634" s="94" t="s">
        <v>14148</v>
      </c>
      <c r="J634" s="94" t="s">
        <v>14149</v>
      </c>
      <c r="K634" s="11" t="s">
        <v>7068</v>
      </c>
      <c r="L634" s="17">
        <v>42776</v>
      </c>
    </row>
    <row r="635" spans="1:12" ht="33.75">
      <c r="A635" s="11">
        <v>630</v>
      </c>
      <c r="B635" s="114" t="s">
        <v>14058</v>
      </c>
      <c r="C635" s="15" t="s">
        <v>1347</v>
      </c>
      <c r="D635" s="24" t="s">
        <v>237</v>
      </c>
      <c r="E635" s="115" t="s">
        <v>2045</v>
      </c>
      <c r="F635" s="11" t="s">
        <v>7584</v>
      </c>
      <c r="G635" s="11" t="s">
        <v>7585</v>
      </c>
      <c r="H635" s="94" t="s">
        <v>7586</v>
      </c>
      <c r="I635" s="94" t="s">
        <v>7587</v>
      </c>
      <c r="J635" s="94" t="s">
        <v>7588</v>
      </c>
      <c r="K635" s="11" t="s">
        <v>6052</v>
      </c>
      <c r="L635" s="18">
        <v>41107</v>
      </c>
    </row>
    <row r="636" spans="1:12" ht="56.25">
      <c r="A636" s="11">
        <v>631</v>
      </c>
      <c r="B636" s="114" t="s">
        <v>14058</v>
      </c>
      <c r="C636" s="15" t="s">
        <v>2119</v>
      </c>
      <c r="D636" s="24" t="s">
        <v>1437</v>
      </c>
      <c r="E636" s="116" t="s">
        <v>2120</v>
      </c>
      <c r="F636" s="11" t="s">
        <v>9260</v>
      </c>
      <c r="G636" s="11" t="s">
        <v>9261</v>
      </c>
      <c r="H636" s="94" t="s">
        <v>9262</v>
      </c>
      <c r="I636" s="94" t="s">
        <v>9263</v>
      </c>
      <c r="J636" s="94" t="s">
        <v>9264</v>
      </c>
      <c r="K636" s="11" t="s">
        <v>6012</v>
      </c>
      <c r="L636" s="18">
        <v>42200</v>
      </c>
    </row>
    <row r="637" spans="1:12" ht="45">
      <c r="A637" s="11">
        <v>632</v>
      </c>
      <c r="B637" s="114" t="s">
        <v>14058</v>
      </c>
      <c r="C637" s="15" t="s">
        <v>907</v>
      </c>
      <c r="D637" s="24" t="s">
        <v>2033</v>
      </c>
      <c r="E637" s="115" t="s">
        <v>2034</v>
      </c>
      <c r="F637" s="11" t="s">
        <v>9010</v>
      </c>
      <c r="G637" s="11" t="s">
        <v>9011</v>
      </c>
      <c r="H637" s="94"/>
      <c r="I637" s="94" t="s">
        <v>9011</v>
      </c>
      <c r="J637" s="94" t="s">
        <v>9012</v>
      </c>
      <c r="K637" s="11" t="s">
        <v>6197</v>
      </c>
      <c r="L637" s="18">
        <v>41360</v>
      </c>
    </row>
    <row r="638" spans="1:12" ht="67.5">
      <c r="A638" s="11">
        <v>633</v>
      </c>
      <c r="B638" s="114" t="s">
        <v>14058</v>
      </c>
      <c r="C638" s="15" t="s">
        <v>3600</v>
      </c>
      <c r="D638" s="24" t="s">
        <v>3601</v>
      </c>
      <c r="E638" s="115" t="s">
        <v>3602</v>
      </c>
      <c r="F638" s="11" t="s">
        <v>8116</v>
      </c>
      <c r="G638" s="11" t="s">
        <v>8117</v>
      </c>
      <c r="H638" s="94" t="s">
        <v>8118</v>
      </c>
      <c r="I638" s="94" t="s">
        <v>8119</v>
      </c>
      <c r="J638" s="94" t="s">
        <v>8120</v>
      </c>
      <c r="K638" s="11" t="s">
        <v>5983</v>
      </c>
      <c r="L638" s="18">
        <v>42545</v>
      </c>
    </row>
    <row r="639" spans="1:12" ht="22.5">
      <c r="A639" s="11">
        <v>634</v>
      </c>
      <c r="B639" s="114" t="s">
        <v>14058</v>
      </c>
      <c r="C639" s="15" t="s">
        <v>3127</v>
      </c>
      <c r="D639" s="24" t="s">
        <v>3128</v>
      </c>
      <c r="E639" s="115" t="s">
        <v>3129</v>
      </c>
      <c r="F639" s="11" t="s">
        <v>8148</v>
      </c>
      <c r="G639" s="11" t="s">
        <v>8149</v>
      </c>
      <c r="H639" s="94" t="s">
        <v>8150</v>
      </c>
      <c r="I639" s="94" t="s">
        <v>8149</v>
      </c>
      <c r="J639" s="94" t="s">
        <v>8151</v>
      </c>
      <c r="K639" s="11" t="s">
        <v>6080</v>
      </c>
      <c r="L639" s="18">
        <v>42517</v>
      </c>
    </row>
    <row r="640" spans="1:12" ht="45">
      <c r="A640" s="11">
        <v>635</v>
      </c>
      <c r="B640" s="114" t="s">
        <v>14058</v>
      </c>
      <c r="C640" s="15" t="s">
        <v>14224</v>
      </c>
      <c r="D640" s="24" t="s">
        <v>14225</v>
      </c>
      <c r="E640" s="24" t="s">
        <v>14226</v>
      </c>
      <c r="F640" s="11" t="s">
        <v>14227</v>
      </c>
      <c r="G640" s="11" t="s">
        <v>14228</v>
      </c>
      <c r="H640" s="94" t="s">
        <v>14229</v>
      </c>
      <c r="I640" s="94" t="s">
        <v>14228</v>
      </c>
      <c r="J640" s="94" t="s">
        <v>14229</v>
      </c>
      <c r="K640" s="11" t="s">
        <v>5989</v>
      </c>
      <c r="L640" s="17">
        <v>42818</v>
      </c>
    </row>
    <row r="641" spans="1:12" ht="56.25">
      <c r="A641" s="11">
        <v>636</v>
      </c>
      <c r="B641" s="114" t="s">
        <v>14058</v>
      </c>
      <c r="C641" s="11" t="s">
        <v>2986</v>
      </c>
      <c r="D641" s="24" t="s">
        <v>2987</v>
      </c>
      <c r="E641" s="115" t="s">
        <v>2988</v>
      </c>
      <c r="F641" s="11" t="s">
        <v>9106</v>
      </c>
      <c r="G641" s="11" t="s">
        <v>9107</v>
      </c>
      <c r="H641" s="94" t="s">
        <v>9108</v>
      </c>
      <c r="I641" s="94" t="s">
        <v>9109</v>
      </c>
      <c r="J641" s="94" t="s">
        <v>9110</v>
      </c>
      <c r="K641" s="11" t="s">
        <v>5983</v>
      </c>
      <c r="L641" s="18">
        <v>42438</v>
      </c>
    </row>
    <row r="642" spans="1:12" ht="45">
      <c r="A642" s="11">
        <v>637</v>
      </c>
      <c r="B642" s="114" t="s">
        <v>14058</v>
      </c>
      <c r="C642" s="15" t="s">
        <v>1333</v>
      </c>
      <c r="D642" s="24" t="s">
        <v>1334</v>
      </c>
      <c r="E642" s="115" t="s">
        <v>1335</v>
      </c>
      <c r="F642" s="11" t="s">
        <v>7691</v>
      </c>
      <c r="G642" s="11" t="s">
        <v>7692</v>
      </c>
      <c r="H642" s="94" t="s">
        <v>7693</v>
      </c>
      <c r="I642" s="94" t="s">
        <v>7692</v>
      </c>
      <c r="J642" s="94" t="s">
        <v>7694</v>
      </c>
      <c r="K642" s="11" t="s">
        <v>5983</v>
      </c>
      <c r="L642" s="18">
        <v>41475</v>
      </c>
    </row>
    <row r="643" spans="1:12" ht="78.75">
      <c r="A643" s="11">
        <v>638</v>
      </c>
      <c r="B643" s="114" t="s">
        <v>14058</v>
      </c>
      <c r="C643" s="15" t="s">
        <v>881</v>
      </c>
      <c r="D643" s="24" t="s">
        <v>239</v>
      </c>
      <c r="E643" s="115" t="s">
        <v>1085</v>
      </c>
      <c r="F643" s="11" t="s">
        <v>7857</v>
      </c>
      <c r="G643" s="11" t="s">
        <v>7858</v>
      </c>
      <c r="H643" s="94" t="s">
        <v>7859</v>
      </c>
      <c r="I643" s="94" t="s">
        <v>7860</v>
      </c>
      <c r="J643" s="94" t="s">
        <v>7861</v>
      </c>
      <c r="K643" s="11" t="s">
        <v>6716</v>
      </c>
      <c r="L643" s="18">
        <v>41586</v>
      </c>
    </row>
    <row r="644" spans="1:12" ht="33.75">
      <c r="A644" s="11">
        <v>639</v>
      </c>
      <c r="B644" s="114" t="s">
        <v>14058</v>
      </c>
      <c r="C644" s="15" t="s">
        <v>2989</v>
      </c>
      <c r="D644" s="24" t="s">
        <v>2990</v>
      </c>
      <c r="E644" s="115" t="s">
        <v>2991</v>
      </c>
      <c r="F644" s="11" t="s">
        <v>8584</v>
      </c>
      <c r="G644" s="11" t="s">
        <v>8585</v>
      </c>
      <c r="H644" s="94" t="s">
        <v>8586</v>
      </c>
      <c r="I644" s="94" t="s">
        <v>8587</v>
      </c>
      <c r="J644" s="94" t="s">
        <v>8588</v>
      </c>
      <c r="K644" s="11" t="s">
        <v>5989</v>
      </c>
      <c r="L644" s="18">
        <v>42459</v>
      </c>
    </row>
    <row r="645" spans="1:12" ht="45">
      <c r="A645" s="11">
        <v>640</v>
      </c>
      <c r="B645" s="114" t="s">
        <v>14058</v>
      </c>
      <c r="C645" s="15" t="s">
        <v>913</v>
      </c>
      <c r="D645" s="24" t="s">
        <v>2054</v>
      </c>
      <c r="E645" s="115" t="s">
        <v>1132</v>
      </c>
      <c r="F645" s="11" t="s">
        <v>7731</v>
      </c>
      <c r="G645" s="11" t="s">
        <v>7732</v>
      </c>
      <c r="H645" s="94" t="s">
        <v>7733</v>
      </c>
      <c r="I645" s="94" t="s">
        <v>7734</v>
      </c>
      <c r="J645" s="94" t="s">
        <v>6044</v>
      </c>
      <c r="K645" s="11" t="s">
        <v>5983</v>
      </c>
      <c r="L645" s="18">
        <v>41661</v>
      </c>
    </row>
    <row r="646" spans="1:12" ht="45">
      <c r="A646" s="11">
        <v>641</v>
      </c>
      <c r="B646" s="114" t="s">
        <v>14058</v>
      </c>
      <c r="C646" s="15" t="s">
        <v>14172</v>
      </c>
      <c r="D646" s="24" t="s">
        <v>14173</v>
      </c>
      <c r="E646" s="24" t="s">
        <v>14174</v>
      </c>
      <c r="F646" s="11" t="s">
        <v>14175</v>
      </c>
      <c r="G646" s="11" t="s">
        <v>14176</v>
      </c>
      <c r="H646" s="94" t="s">
        <v>14177</v>
      </c>
      <c r="I646" s="94" t="s">
        <v>14176</v>
      </c>
      <c r="J646" s="94" t="s">
        <v>14177</v>
      </c>
      <c r="K646" s="11" t="s">
        <v>5983</v>
      </c>
      <c r="L646" s="17">
        <v>42836</v>
      </c>
    </row>
    <row r="647" spans="1:12" ht="56.25">
      <c r="A647" s="11">
        <v>642</v>
      </c>
      <c r="B647" s="114" t="s">
        <v>14058</v>
      </c>
      <c r="C647" s="15" t="s">
        <v>1336</v>
      </c>
      <c r="D647" s="24" t="s">
        <v>1337</v>
      </c>
      <c r="E647" s="115" t="s">
        <v>1338</v>
      </c>
      <c r="F647" s="11" t="s">
        <v>9317</v>
      </c>
      <c r="G647" s="11" t="s">
        <v>9318</v>
      </c>
      <c r="H647" s="94" t="s">
        <v>9319</v>
      </c>
      <c r="I647" s="94" t="s">
        <v>9320</v>
      </c>
      <c r="J647" s="94" t="s">
        <v>9321</v>
      </c>
      <c r="K647" s="11" t="s">
        <v>6197</v>
      </c>
      <c r="L647" s="18">
        <v>42130</v>
      </c>
    </row>
    <row r="648" spans="1:12" ht="56.25">
      <c r="A648" s="11">
        <v>643</v>
      </c>
      <c r="B648" s="114" t="s">
        <v>14058</v>
      </c>
      <c r="C648" s="15" t="s">
        <v>1307</v>
      </c>
      <c r="D648" s="24" t="s">
        <v>240</v>
      </c>
      <c r="E648" s="115" t="s">
        <v>1093</v>
      </c>
      <c r="F648" s="11" t="s">
        <v>7497</v>
      </c>
      <c r="G648" s="11" t="s">
        <v>7498</v>
      </c>
      <c r="H648" s="94" t="s">
        <v>7499</v>
      </c>
      <c r="I648" s="94" t="s">
        <v>7500</v>
      </c>
      <c r="J648" s="94" t="s">
        <v>7501</v>
      </c>
      <c r="K648" s="11" t="s">
        <v>5983</v>
      </c>
      <c r="L648" s="18">
        <v>41605</v>
      </c>
    </row>
    <row r="649" spans="1:12" ht="45">
      <c r="A649" s="11">
        <v>644</v>
      </c>
      <c r="B649" s="114" t="s">
        <v>14058</v>
      </c>
      <c r="C649" s="15" t="s">
        <v>876</v>
      </c>
      <c r="D649" s="24" t="s">
        <v>2080</v>
      </c>
      <c r="E649" s="115" t="s">
        <v>1076</v>
      </c>
      <c r="F649" s="11" t="s">
        <v>8876</v>
      </c>
      <c r="G649" s="11" t="s">
        <v>8877</v>
      </c>
      <c r="H649" s="94" t="s">
        <v>8878</v>
      </c>
      <c r="I649" s="94" t="s">
        <v>8877</v>
      </c>
      <c r="J649" s="94" t="s">
        <v>8879</v>
      </c>
      <c r="K649" s="11" t="s">
        <v>6197</v>
      </c>
      <c r="L649" s="18">
        <v>41729</v>
      </c>
    </row>
    <row r="650" spans="1:12" ht="45">
      <c r="A650" s="11">
        <v>645</v>
      </c>
      <c r="B650" s="114" t="s">
        <v>14058</v>
      </c>
      <c r="C650" s="15" t="s">
        <v>5724</v>
      </c>
      <c r="D650" s="24" t="s">
        <v>5725</v>
      </c>
      <c r="E650" s="24" t="s">
        <v>5726</v>
      </c>
      <c r="F650" s="11" t="s">
        <v>7649</v>
      </c>
      <c r="G650" s="11" t="s">
        <v>7650</v>
      </c>
      <c r="H650" s="94" t="s">
        <v>7651</v>
      </c>
      <c r="I650" s="94" t="s">
        <v>7650</v>
      </c>
      <c r="J650" s="94" t="s">
        <v>7652</v>
      </c>
      <c r="K650" s="11" t="s">
        <v>5983</v>
      </c>
      <c r="L650" s="17">
        <v>42751</v>
      </c>
    </row>
    <row r="651" spans="1:12" ht="33.75">
      <c r="A651" s="11">
        <v>646</v>
      </c>
      <c r="B651" s="114" t="s">
        <v>14058</v>
      </c>
      <c r="C651" s="15" t="s">
        <v>3347</v>
      </c>
      <c r="D651" s="24" t="s">
        <v>2088</v>
      </c>
      <c r="E651" s="115" t="s">
        <v>1081</v>
      </c>
      <c r="F651" s="11" t="s">
        <v>8980</v>
      </c>
      <c r="G651" s="11" t="s">
        <v>8981</v>
      </c>
      <c r="H651" s="94" t="s">
        <v>8982</v>
      </c>
      <c r="I651" s="94" t="s">
        <v>8981</v>
      </c>
      <c r="J651" s="94" t="s">
        <v>8983</v>
      </c>
      <c r="K651" s="11" t="s">
        <v>6052</v>
      </c>
      <c r="L651" s="18">
        <v>40862</v>
      </c>
    </row>
    <row r="652" spans="1:12" ht="33.75">
      <c r="A652" s="11">
        <v>647</v>
      </c>
      <c r="B652" s="114" t="s">
        <v>14058</v>
      </c>
      <c r="C652" s="15" t="s">
        <v>3408</v>
      </c>
      <c r="D652" s="24" t="s">
        <v>3409</v>
      </c>
      <c r="E652" s="115" t="s">
        <v>3410</v>
      </c>
      <c r="F652" s="11" t="s">
        <v>8734</v>
      </c>
      <c r="G652" s="11" t="s">
        <v>8735</v>
      </c>
      <c r="H652" s="94" t="s">
        <v>8736</v>
      </c>
      <c r="I652" s="94" t="s">
        <v>8735</v>
      </c>
      <c r="J652" s="94" t="s">
        <v>8737</v>
      </c>
      <c r="K652" s="11" t="s">
        <v>6428</v>
      </c>
      <c r="L652" s="18">
        <v>42573</v>
      </c>
    </row>
    <row r="653" spans="1:12" ht="101.25">
      <c r="A653" s="11">
        <v>648</v>
      </c>
      <c r="B653" s="114" t="s">
        <v>14058</v>
      </c>
      <c r="C653" s="15" t="s">
        <v>5450</v>
      </c>
      <c r="D653" s="24" t="s">
        <v>4351</v>
      </c>
      <c r="E653" s="24" t="s">
        <v>4352</v>
      </c>
      <c r="F653" s="11" t="s">
        <v>8743</v>
      </c>
      <c r="G653" s="11" t="s">
        <v>8744</v>
      </c>
      <c r="H653" s="94" t="s">
        <v>8745</v>
      </c>
      <c r="I653" s="94" t="s">
        <v>8746</v>
      </c>
      <c r="J653" s="94" t="s">
        <v>8747</v>
      </c>
      <c r="K653" s="11" t="s">
        <v>6052</v>
      </c>
      <c r="L653" s="17">
        <v>42683</v>
      </c>
    </row>
    <row r="654" spans="1:12" ht="45">
      <c r="A654" s="11">
        <v>649</v>
      </c>
      <c r="B654" s="114" t="s">
        <v>14058</v>
      </c>
      <c r="C654" s="15" t="s">
        <v>5230</v>
      </c>
      <c r="D654" s="24" t="s">
        <v>5231</v>
      </c>
      <c r="E654" s="24" t="s">
        <v>5232</v>
      </c>
      <c r="F654" s="11" t="s">
        <v>8976</v>
      </c>
      <c r="G654" s="11" t="s">
        <v>8977</v>
      </c>
      <c r="H654" s="94" t="s">
        <v>8978</v>
      </c>
      <c r="I654" s="94" t="s">
        <v>8977</v>
      </c>
      <c r="J654" s="94" t="s">
        <v>8979</v>
      </c>
      <c r="K654" s="11" t="s">
        <v>5983</v>
      </c>
      <c r="L654" s="17">
        <v>42751</v>
      </c>
    </row>
    <row r="655" spans="1:12" ht="45">
      <c r="A655" s="11">
        <v>650</v>
      </c>
      <c r="B655" s="114" t="s">
        <v>14058</v>
      </c>
      <c r="C655" s="15" t="s">
        <v>5721</v>
      </c>
      <c r="D655" s="24" t="s">
        <v>5722</v>
      </c>
      <c r="E655" s="24" t="s">
        <v>5723</v>
      </c>
      <c r="F655" s="11" t="s">
        <v>8293</v>
      </c>
      <c r="G655" s="11" t="s">
        <v>8294</v>
      </c>
      <c r="H655" s="94" t="s">
        <v>8295</v>
      </c>
      <c r="I655" s="94" t="s">
        <v>8294</v>
      </c>
      <c r="J655" s="94" t="s">
        <v>8296</v>
      </c>
      <c r="K655" s="11" t="s">
        <v>5983</v>
      </c>
      <c r="L655" s="17">
        <v>42755</v>
      </c>
    </row>
    <row r="656" spans="1:12" ht="45">
      <c r="A656" s="11">
        <v>651</v>
      </c>
      <c r="B656" s="114" t="s">
        <v>14058</v>
      </c>
      <c r="C656" s="15" t="s">
        <v>221</v>
      </c>
      <c r="D656" s="24" t="s">
        <v>1168</v>
      </c>
      <c r="E656" s="115" t="s">
        <v>1169</v>
      </c>
      <c r="F656" s="11" t="s">
        <v>9164</v>
      </c>
      <c r="G656" s="11" t="s">
        <v>9168</v>
      </c>
      <c r="H656" s="94" t="s">
        <v>9169</v>
      </c>
      <c r="I656" s="94" t="s">
        <v>9168</v>
      </c>
      <c r="J656" s="94" t="s">
        <v>9170</v>
      </c>
      <c r="K656" s="11" t="s">
        <v>5983</v>
      </c>
      <c r="L656" s="18">
        <v>42026</v>
      </c>
    </row>
    <row r="657" spans="1:12" ht="56.25">
      <c r="A657" s="11">
        <v>652</v>
      </c>
      <c r="B657" s="114" t="s">
        <v>14058</v>
      </c>
      <c r="C657" s="15" t="s">
        <v>3376</v>
      </c>
      <c r="D657" s="24" t="s">
        <v>2093</v>
      </c>
      <c r="E657" s="115" t="s">
        <v>1060</v>
      </c>
      <c r="F657" s="11" t="s">
        <v>8022</v>
      </c>
      <c r="G657" s="11" t="s">
        <v>8023</v>
      </c>
      <c r="H657" s="94" t="s">
        <v>8024</v>
      </c>
      <c r="I657" s="94" t="s">
        <v>8025</v>
      </c>
      <c r="J657" s="94" t="s">
        <v>8026</v>
      </c>
      <c r="K657" s="11" t="s">
        <v>6197</v>
      </c>
      <c r="L657" s="18">
        <v>41561</v>
      </c>
    </row>
    <row r="658" spans="1:12" ht="45">
      <c r="A658" s="11">
        <v>653</v>
      </c>
      <c r="B658" s="114" t="s">
        <v>14058</v>
      </c>
      <c r="C658" s="15" t="s">
        <v>3582</v>
      </c>
      <c r="D658" s="24" t="s">
        <v>3583</v>
      </c>
      <c r="E658" s="115" t="s">
        <v>3584</v>
      </c>
      <c r="F658" s="11" t="s">
        <v>9336</v>
      </c>
      <c r="G658" s="11" t="s">
        <v>9337</v>
      </c>
      <c r="H658" s="94" t="s">
        <v>9338</v>
      </c>
      <c r="I658" s="94" t="s">
        <v>9339</v>
      </c>
      <c r="J658" s="94" t="s">
        <v>9340</v>
      </c>
      <c r="K658" s="11" t="s">
        <v>5983</v>
      </c>
      <c r="L658" s="18">
        <v>42538</v>
      </c>
    </row>
    <row r="659" spans="1:12" ht="45">
      <c r="A659" s="11">
        <v>654</v>
      </c>
      <c r="B659" s="114" t="s">
        <v>14058</v>
      </c>
      <c r="C659" s="15" t="s">
        <v>5400</v>
      </c>
      <c r="D659" s="24" t="s">
        <v>5401</v>
      </c>
      <c r="E659" s="24" t="s">
        <v>5402</v>
      </c>
      <c r="F659" s="11" t="s">
        <v>8245</v>
      </c>
      <c r="G659" s="11" t="s">
        <v>8246</v>
      </c>
      <c r="H659" s="94" t="s">
        <v>8247</v>
      </c>
      <c r="I659" s="94" t="s">
        <v>8246</v>
      </c>
      <c r="J659" s="94" t="s">
        <v>8248</v>
      </c>
      <c r="K659" s="11" t="s">
        <v>6197</v>
      </c>
      <c r="L659" s="17">
        <v>42734</v>
      </c>
    </row>
    <row r="660" spans="1:12" ht="45">
      <c r="A660" s="11">
        <v>655</v>
      </c>
      <c r="B660" s="114" t="s">
        <v>14058</v>
      </c>
      <c r="C660" s="15" t="s">
        <v>5768</v>
      </c>
      <c r="D660" s="24" t="s">
        <v>5769</v>
      </c>
      <c r="E660" s="24" t="s">
        <v>5770</v>
      </c>
      <c r="F660" s="11" t="s">
        <v>8614</v>
      </c>
      <c r="G660" s="11" t="s">
        <v>8615</v>
      </c>
      <c r="H660" s="94" t="s">
        <v>8616</v>
      </c>
      <c r="I660" s="94" t="s">
        <v>8615</v>
      </c>
      <c r="J660" s="94" t="s">
        <v>8617</v>
      </c>
      <c r="K660" s="11" t="s">
        <v>5983</v>
      </c>
      <c r="L660" s="17">
        <v>42766</v>
      </c>
    </row>
    <row r="661" spans="1:12" ht="45">
      <c r="A661" s="11">
        <v>656</v>
      </c>
      <c r="B661" s="114" t="s">
        <v>14058</v>
      </c>
      <c r="C661" s="15" t="s">
        <v>4863</v>
      </c>
      <c r="D661" s="24" t="s">
        <v>4864</v>
      </c>
      <c r="E661" s="115" t="s">
        <v>4865</v>
      </c>
      <c r="F661" s="11" t="s">
        <v>8726</v>
      </c>
      <c r="G661" s="11" t="s">
        <v>8727</v>
      </c>
      <c r="H661" s="94" t="s">
        <v>8728</v>
      </c>
      <c r="I661" s="94" t="s">
        <v>8727</v>
      </c>
      <c r="J661" s="94" t="s">
        <v>8729</v>
      </c>
      <c r="K661" s="11" t="s">
        <v>6684</v>
      </c>
      <c r="L661" s="18">
        <v>42670</v>
      </c>
    </row>
    <row r="662" spans="1:12" ht="33.75">
      <c r="A662" s="11">
        <v>657</v>
      </c>
      <c r="B662" s="114" t="s">
        <v>14058</v>
      </c>
      <c r="C662" s="15" t="s">
        <v>906</v>
      </c>
      <c r="D662" s="24" t="s">
        <v>2051</v>
      </c>
      <c r="E662" s="115" t="s">
        <v>1125</v>
      </c>
      <c r="F662" s="11" t="s">
        <v>7458</v>
      </c>
      <c r="G662" s="11" t="s">
        <v>7459</v>
      </c>
      <c r="H662" s="94" t="s">
        <v>7460</v>
      </c>
      <c r="I662" s="94" t="s">
        <v>7459</v>
      </c>
      <c r="J662" s="94" t="s">
        <v>7461</v>
      </c>
      <c r="K662" s="11" t="s">
        <v>6330</v>
      </c>
      <c r="L662" s="18">
        <v>41138</v>
      </c>
    </row>
    <row r="663" spans="1:12" ht="45">
      <c r="A663" s="11">
        <v>658</v>
      </c>
      <c r="B663" s="114" t="s">
        <v>14058</v>
      </c>
      <c r="C663" s="15" t="s">
        <v>14210</v>
      </c>
      <c r="D663" s="24" t="s">
        <v>14211</v>
      </c>
      <c r="E663" s="24" t="s">
        <v>14212</v>
      </c>
      <c r="F663" s="11" t="s">
        <v>14213</v>
      </c>
      <c r="G663" s="11" t="s">
        <v>14214</v>
      </c>
      <c r="H663" s="94" t="s">
        <v>14215</v>
      </c>
      <c r="I663" s="94" t="s">
        <v>14216</v>
      </c>
      <c r="J663" s="94" t="s">
        <v>14217</v>
      </c>
      <c r="K663" s="11" t="s">
        <v>6845</v>
      </c>
      <c r="L663" s="17">
        <v>42804</v>
      </c>
    </row>
    <row r="664" spans="1:12" ht="45">
      <c r="A664" s="11">
        <v>659</v>
      </c>
      <c r="B664" s="114" t="s">
        <v>14058</v>
      </c>
      <c r="C664" s="15" t="s">
        <v>1223</v>
      </c>
      <c r="D664" s="24" t="s">
        <v>1224</v>
      </c>
      <c r="E664" s="115" t="s">
        <v>1225</v>
      </c>
      <c r="F664" s="11" t="s">
        <v>7493</v>
      </c>
      <c r="G664" s="11" t="s">
        <v>7494</v>
      </c>
      <c r="H664" s="94" t="s">
        <v>7495</v>
      </c>
      <c r="I664" s="94" t="s">
        <v>7494</v>
      </c>
      <c r="J664" s="94" t="s">
        <v>7496</v>
      </c>
      <c r="K664" s="11" t="s">
        <v>5983</v>
      </c>
      <c r="L664" s="18">
        <v>42073</v>
      </c>
    </row>
    <row r="665" spans="1:12" ht="45">
      <c r="A665" s="11">
        <v>660</v>
      </c>
      <c r="B665" s="114" t="s">
        <v>14058</v>
      </c>
      <c r="C665" s="15" t="s">
        <v>2734</v>
      </c>
      <c r="D665" s="24" t="s">
        <v>2735</v>
      </c>
      <c r="E665" s="115" t="s">
        <v>2736</v>
      </c>
      <c r="F665" s="11" t="s">
        <v>7488</v>
      </c>
      <c r="G665" s="11" t="s">
        <v>7489</v>
      </c>
      <c r="H665" s="94" t="s">
        <v>7490</v>
      </c>
      <c r="I665" s="94" t="s">
        <v>7489</v>
      </c>
      <c r="J665" s="94" t="s">
        <v>7491</v>
      </c>
      <c r="K665" s="11" t="s">
        <v>7492</v>
      </c>
      <c r="L665" s="18">
        <v>42404</v>
      </c>
    </row>
    <row r="666" spans="1:12" ht="90">
      <c r="A666" s="11">
        <v>661</v>
      </c>
      <c r="B666" s="114" t="s">
        <v>14058</v>
      </c>
      <c r="C666" s="15" t="s">
        <v>1366</v>
      </c>
      <c r="D666" s="24" t="s">
        <v>1367</v>
      </c>
      <c r="E666" s="115" t="s">
        <v>1999</v>
      </c>
      <c r="F666" s="11" t="s">
        <v>8106</v>
      </c>
      <c r="G666" s="11" t="s">
        <v>8107</v>
      </c>
      <c r="H666" s="94" t="s">
        <v>8108</v>
      </c>
      <c r="I666" s="94" t="s">
        <v>8109</v>
      </c>
      <c r="J666" s="94" t="s">
        <v>8110</v>
      </c>
      <c r="K666" s="11" t="s">
        <v>6012</v>
      </c>
      <c r="L666" s="18">
        <v>42153</v>
      </c>
    </row>
    <row r="667" spans="1:12" ht="90">
      <c r="A667" s="11">
        <v>662</v>
      </c>
      <c r="B667" s="114" t="s">
        <v>14058</v>
      </c>
      <c r="C667" s="15" t="s">
        <v>1356</v>
      </c>
      <c r="D667" s="24" t="s">
        <v>242</v>
      </c>
      <c r="E667" s="115" t="s">
        <v>1156</v>
      </c>
      <c r="F667" s="11" t="s">
        <v>8823</v>
      </c>
      <c r="G667" s="11" t="s">
        <v>8824</v>
      </c>
      <c r="H667" s="94" t="s">
        <v>8825</v>
      </c>
      <c r="I667" s="94" t="s">
        <v>8826</v>
      </c>
      <c r="J667" s="94" t="s">
        <v>8827</v>
      </c>
      <c r="K667" s="11" t="s">
        <v>5983</v>
      </c>
      <c r="L667" s="18">
        <v>41645</v>
      </c>
    </row>
    <row r="668" spans="1:12" ht="45">
      <c r="A668" s="11">
        <v>663</v>
      </c>
      <c r="B668" s="114" t="s">
        <v>14058</v>
      </c>
      <c r="C668" s="15" t="s">
        <v>5415</v>
      </c>
      <c r="D668" s="24" t="s">
        <v>5416</v>
      </c>
      <c r="E668" s="24" t="s">
        <v>5417</v>
      </c>
      <c r="F668" s="11" t="s">
        <v>8957</v>
      </c>
      <c r="G668" s="11" t="s">
        <v>8958</v>
      </c>
      <c r="H668" s="94" t="s">
        <v>8959</v>
      </c>
      <c r="I668" s="94" t="s">
        <v>8958</v>
      </c>
      <c r="J668" s="94" t="s">
        <v>8960</v>
      </c>
      <c r="K668" s="11" t="s">
        <v>5983</v>
      </c>
      <c r="L668" s="17">
        <v>42765</v>
      </c>
    </row>
    <row r="669" spans="1:12" ht="45">
      <c r="A669" s="11">
        <v>664</v>
      </c>
      <c r="B669" s="114" t="s">
        <v>14058</v>
      </c>
      <c r="C669" s="15" t="s">
        <v>4866</v>
      </c>
      <c r="D669" s="24" t="s">
        <v>4867</v>
      </c>
      <c r="E669" s="24" t="s">
        <v>4868</v>
      </c>
      <c r="F669" s="11" t="s">
        <v>7579</v>
      </c>
      <c r="G669" s="11" t="s">
        <v>7580</v>
      </c>
      <c r="H669" s="94" t="s">
        <v>7581</v>
      </c>
      <c r="I669" s="94" t="s">
        <v>7582</v>
      </c>
      <c r="J669" s="94" t="s">
        <v>7583</v>
      </c>
      <c r="K669" s="11" t="s">
        <v>5983</v>
      </c>
      <c r="L669" s="17">
        <v>42687</v>
      </c>
    </row>
    <row r="670" spans="1:12" ht="33.75">
      <c r="A670" s="11">
        <v>665</v>
      </c>
      <c r="B670" s="114" t="s">
        <v>14058</v>
      </c>
      <c r="C670" s="15" t="s">
        <v>5406</v>
      </c>
      <c r="D670" s="87" t="s">
        <v>5407</v>
      </c>
      <c r="E670" s="24" t="s">
        <v>5408</v>
      </c>
      <c r="F670" s="11" t="s">
        <v>9017</v>
      </c>
      <c r="G670" s="11" t="s">
        <v>9018</v>
      </c>
      <c r="H670" s="94" t="s">
        <v>9019</v>
      </c>
      <c r="I670" s="94" t="s">
        <v>9018</v>
      </c>
      <c r="J670" s="94" t="s">
        <v>9020</v>
      </c>
      <c r="K670" s="11" t="s">
        <v>6716</v>
      </c>
      <c r="L670" s="17">
        <v>42765</v>
      </c>
    </row>
    <row r="671" spans="1:12" ht="33.75">
      <c r="A671" s="11">
        <v>666</v>
      </c>
      <c r="B671" s="114" t="s">
        <v>14058</v>
      </c>
      <c r="C671" s="15" t="s">
        <v>944</v>
      </c>
      <c r="D671" s="24" t="s">
        <v>243</v>
      </c>
      <c r="E671" s="115" t="s">
        <v>1185</v>
      </c>
      <c r="F671" s="11" t="s">
        <v>9087</v>
      </c>
      <c r="G671" s="11" t="s">
        <v>9088</v>
      </c>
      <c r="H671" s="94" t="s">
        <v>9089</v>
      </c>
      <c r="I671" s="94" t="s">
        <v>9088</v>
      </c>
      <c r="J671" s="94" t="s">
        <v>9090</v>
      </c>
      <c r="K671" s="11" t="s">
        <v>5989</v>
      </c>
      <c r="L671" s="18">
        <v>41507</v>
      </c>
    </row>
    <row r="672" spans="1:12" ht="45">
      <c r="A672" s="11">
        <v>667</v>
      </c>
      <c r="B672" s="114" t="s">
        <v>14058</v>
      </c>
      <c r="C672" s="15" t="s">
        <v>2992</v>
      </c>
      <c r="D672" s="24" t="s">
        <v>2993</v>
      </c>
      <c r="E672" s="115" t="s">
        <v>2994</v>
      </c>
      <c r="F672" s="11" t="s">
        <v>9137</v>
      </c>
      <c r="G672" s="11" t="s">
        <v>7883</v>
      </c>
      <c r="H672" s="94" t="s">
        <v>7884</v>
      </c>
      <c r="I672" s="94" t="s">
        <v>9138</v>
      </c>
      <c r="J672" s="94" t="s">
        <v>6320</v>
      </c>
      <c r="K672" s="11" t="s">
        <v>5983</v>
      </c>
      <c r="L672" s="18">
        <v>42402</v>
      </c>
    </row>
    <row r="673" spans="1:12" ht="45">
      <c r="A673" s="11">
        <v>668</v>
      </c>
      <c r="B673" s="114" t="s">
        <v>14058</v>
      </c>
      <c r="C673" s="15" t="s">
        <v>959</v>
      </c>
      <c r="D673" s="24" t="s">
        <v>244</v>
      </c>
      <c r="E673" s="115" t="s">
        <v>1202</v>
      </c>
      <c r="F673" s="11" t="s">
        <v>7882</v>
      </c>
      <c r="G673" s="11" t="s">
        <v>7883</v>
      </c>
      <c r="H673" s="94" t="s">
        <v>7884</v>
      </c>
      <c r="I673" s="94" t="s">
        <v>7885</v>
      </c>
      <c r="J673" s="94" t="s">
        <v>7886</v>
      </c>
      <c r="K673" s="11" t="s">
        <v>5989</v>
      </c>
      <c r="L673" s="18">
        <v>41891</v>
      </c>
    </row>
    <row r="674" spans="1:12" ht="45">
      <c r="A674" s="11">
        <v>669</v>
      </c>
      <c r="B674" s="114" t="s">
        <v>14058</v>
      </c>
      <c r="C674" s="15" t="s">
        <v>1325</v>
      </c>
      <c r="D674" s="24" t="s">
        <v>2079</v>
      </c>
      <c r="E674" s="115" t="s">
        <v>1326</v>
      </c>
      <c r="F674" s="11" t="s">
        <v>9278</v>
      </c>
      <c r="G674" s="11" t="s">
        <v>9279</v>
      </c>
      <c r="H674" s="94" t="s">
        <v>9280</v>
      </c>
      <c r="I674" s="94" t="s">
        <v>9281</v>
      </c>
      <c r="J674" s="94" t="s">
        <v>9282</v>
      </c>
      <c r="K674" s="11" t="s">
        <v>5983</v>
      </c>
      <c r="L674" s="18">
        <v>42114</v>
      </c>
    </row>
    <row r="675" spans="1:12" ht="45">
      <c r="A675" s="11">
        <v>670</v>
      </c>
      <c r="B675" s="114" t="s">
        <v>14058</v>
      </c>
      <c r="C675" s="15" t="s">
        <v>883</v>
      </c>
      <c r="D675" s="24" t="s">
        <v>245</v>
      </c>
      <c r="E675" s="115" t="s">
        <v>2137</v>
      </c>
      <c r="F675" s="11" t="s">
        <v>7778</v>
      </c>
      <c r="G675" s="11" t="s">
        <v>7779</v>
      </c>
      <c r="H675" s="94" t="s">
        <v>7780</v>
      </c>
      <c r="I675" s="94" t="s">
        <v>7781</v>
      </c>
      <c r="J675" s="94" t="s">
        <v>7782</v>
      </c>
      <c r="K675" s="11" t="s">
        <v>5983</v>
      </c>
      <c r="L675" s="18">
        <v>41661</v>
      </c>
    </row>
    <row r="676" spans="1:12" ht="45">
      <c r="A676" s="11">
        <v>671</v>
      </c>
      <c r="B676" s="114" t="s">
        <v>14058</v>
      </c>
      <c r="C676" s="15" t="s">
        <v>3811</v>
      </c>
      <c r="D676" s="24" t="s">
        <v>3812</v>
      </c>
      <c r="E676" s="115" t="s">
        <v>3813</v>
      </c>
      <c r="F676" s="11" t="s">
        <v>8171</v>
      </c>
      <c r="G676" s="11" t="s">
        <v>8172</v>
      </c>
      <c r="H676" s="94" t="s">
        <v>8173</v>
      </c>
      <c r="I676" s="94" t="s">
        <v>8172</v>
      </c>
      <c r="J676" s="94" t="s">
        <v>8174</v>
      </c>
      <c r="K676" s="11" t="s">
        <v>5983</v>
      </c>
      <c r="L676" s="18">
        <v>42597</v>
      </c>
    </row>
    <row r="677" spans="1:12" ht="56.25">
      <c r="A677" s="11">
        <v>672</v>
      </c>
      <c r="B677" s="114" t="s">
        <v>14058</v>
      </c>
      <c r="C677" s="15" t="s">
        <v>3130</v>
      </c>
      <c r="D677" s="24" t="s">
        <v>3131</v>
      </c>
      <c r="E677" s="115" t="s">
        <v>3132</v>
      </c>
      <c r="F677" s="11" t="s">
        <v>8634</v>
      </c>
      <c r="G677" s="11" t="s">
        <v>8635</v>
      </c>
      <c r="H677" s="94" t="s">
        <v>8636</v>
      </c>
      <c r="I677" s="94" t="s">
        <v>8637</v>
      </c>
      <c r="J677" s="94" t="s">
        <v>8638</v>
      </c>
      <c r="K677" s="11" t="s">
        <v>5983</v>
      </c>
      <c r="L677" s="18">
        <v>42501</v>
      </c>
    </row>
    <row r="678" spans="1:12" ht="45">
      <c r="A678" s="11">
        <v>673</v>
      </c>
      <c r="B678" s="114" t="s">
        <v>14058</v>
      </c>
      <c r="C678" s="15" t="s">
        <v>1309</v>
      </c>
      <c r="D678" s="24" t="s">
        <v>246</v>
      </c>
      <c r="E678" s="115" t="s">
        <v>1094</v>
      </c>
      <c r="F678" s="11" t="s">
        <v>7669</v>
      </c>
      <c r="G678" s="11" t="s">
        <v>7670</v>
      </c>
      <c r="H678" s="94" t="s">
        <v>7671</v>
      </c>
      <c r="I678" s="94" t="s">
        <v>7670</v>
      </c>
      <c r="J678" s="94" t="s">
        <v>7672</v>
      </c>
      <c r="K678" s="11" t="s">
        <v>5983</v>
      </c>
      <c r="L678" s="18">
        <v>41645</v>
      </c>
    </row>
    <row r="679" spans="1:12" ht="45">
      <c r="A679" s="11">
        <v>674</v>
      </c>
      <c r="B679" s="114" t="s">
        <v>14058</v>
      </c>
      <c r="C679" s="15" t="s">
        <v>945</v>
      </c>
      <c r="D679" s="24" t="s">
        <v>247</v>
      </c>
      <c r="E679" s="115" t="s">
        <v>1186</v>
      </c>
      <c r="F679" s="11" t="s">
        <v>8811</v>
      </c>
      <c r="G679" s="11" t="s">
        <v>8812</v>
      </c>
      <c r="H679" s="94" t="s">
        <v>8813</v>
      </c>
      <c r="I679" s="94" t="s">
        <v>8812</v>
      </c>
      <c r="J679" s="94" t="s">
        <v>8814</v>
      </c>
      <c r="K679" s="11" t="s">
        <v>5983</v>
      </c>
      <c r="L679" s="18">
        <v>41379</v>
      </c>
    </row>
    <row r="680" spans="1:12" ht="45">
      <c r="A680" s="11">
        <v>675</v>
      </c>
      <c r="B680" s="114" t="s">
        <v>14058</v>
      </c>
      <c r="C680" s="11" t="s">
        <v>4773</v>
      </c>
      <c r="D680" s="87" t="s">
        <v>4774</v>
      </c>
      <c r="E680" s="116" t="s">
        <v>4775</v>
      </c>
      <c r="F680" s="11" t="s">
        <v>8013</v>
      </c>
      <c r="G680" s="11" t="s">
        <v>8014</v>
      </c>
      <c r="H680" s="94" t="s">
        <v>8015</v>
      </c>
      <c r="I680" s="94" t="s">
        <v>8014</v>
      </c>
      <c r="J680" s="94" t="s">
        <v>8016</v>
      </c>
      <c r="K680" s="11" t="s">
        <v>6197</v>
      </c>
      <c r="L680" s="38">
        <v>42670</v>
      </c>
    </row>
    <row r="681" spans="1:12" ht="90">
      <c r="A681" s="11">
        <v>676</v>
      </c>
      <c r="B681" s="114" t="s">
        <v>14058</v>
      </c>
      <c r="C681" s="15" t="s">
        <v>894</v>
      </c>
      <c r="D681" s="24" t="s">
        <v>2107</v>
      </c>
      <c r="E681" s="115" t="s">
        <v>1110</v>
      </c>
      <c r="F681" s="11" t="s">
        <v>8199</v>
      </c>
      <c r="G681" s="11" t="s">
        <v>8200</v>
      </c>
      <c r="H681" s="94" t="s">
        <v>8201</v>
      </c>
      <c r="I681" s="94" t="s">
        <v>8202</v>
      </c>
      <c r="J681" s="94" t="s">
        <v>8203</v>
      </c>
      <c r="K681" s="11" t="s">
        <v>5983</v>
      </c>
      <c r="L681" s="18">
        <v>41486</v>
      </c>
    </row>
    <row r="682" spans="1:12" ht="33.75">
      <c r="A682" s="11">
        <v>677</v>
      </c>
      <c r="B682" s="114" t="s">
        <v>14058</v>
      </c>
      <c r="C682" s="11" t="s">
        <v>4137</v>
      </c>
      <c r="D682" s="24" t="s">
        <v>3603</v>
      </c>
      <c r="E682" s="115" t="s">
        <v>3604</v>
      </c>
      <c r="F682" s="11" t="s">
        <v>8688</v>
      </c>
      <c r="G682" s="11" t="s">
        <v>8689</v>
      </c>
      <c r="H682" s="94" t="s">
        <v>8690</v>
      </c>
      <c r="I682" s="94" t="s">
        <v>8689</v>
      </c>
      <c r="J682" s="94" t="s">
        <v>8691</v>
      </c>
      <c r="K682" s="11" t="s">
        <v>6684</v>
      </c>
      <c r="L682" s="18">
        <v>42569</v>
      </c>
    </row>
    <row r="683" spans="1:12" ht="33.75">
      <c r="A683" s="11">
        <v>678</v>
      </c>
      <c r="B683" s="114" t="s">
        <v>14058</v>
      </c>
      <c r="C683" s="15" t="s">
        <v>3439</v>
      </c>
      <c r="D683" s="24" t="s">
        <v>3122</v>
      </c>
      <c r="E683" s="115" t="s">
        <v>3123</v>
      </c>
      <c r="F683" s="11" t="s">
        <v>8270</v>
      </c>
      <c r="G683" s="11" t="s">
        <v>8271</v>
      </c>
      <c r="H683" s="94" t="s">
        <v>8272</v>
      </c>
      <c r="I683" s="94" t="s">
        <v>8271</v>
      </c>
      <c r="J683" s="94" t="s">
        <v>8273</v>
      </c>
      <c r="K683" s="11" t="s">
        <v>6125</v>
      </c>
      <c r="L683" s="18">
        <v>42475</v>
      </c>
    </row>
    <row r="684" spans="1:12" ht="45">
      <c r="A684" s="11">
        <v>679</v>
      </c>
      <c r="B684" s="114" t="s">
        <v>14058</v>
      </c>
      <c r="C684" s="15" t="s">
        <v>1995</v>
      </c>
      <c r="D684" s="24" t="s">
        <v>1996</v>
      </c>
      <c r="E684" s="115" t="s">
        <v>1997</v>
      </c>
      <c r="F684" s="11" t="s">
        <v>9312</v>
      </c>
      <c r="G684" s="11" t="s">
        <v>9313</v>
      </c>
      <c r="H684" s="94" t="s">
        <v>9314</v>
      </c>
      <c r="I684" s="94" t="s">
        <v>9315</v>
      </c>
      <c r="J684" s="94" t="s">
        <v>9316</v>
      </c>
      <c r="K684" s="11" t="s">
        <v>5983</v>
      </c>
      <c r="L684" s="18">
        <v>42220</v>
      </c>
    </row>
    <row r="685" spans="1:12" ht="45">
      <c r="A685" s="11">
        <v>680</v>
      </c>
      <c r="B685" s="114" t="s">
        <v>14058</v>
      </c>
      <c r="C685" s="15" t="s">
        <v>14156</v>
      </c>
      <c r="D685" s="24" t="s">
        <v>14157</v>
      </c>
      <c r="E685" s="24" t="s">
        <v>14158</v>
      </c>
      <c r="F685" s="11" t="s">
        <v>14159</v>
      </c>
      <c r="G685" s="11" t="s">
        <v>14160</v>
      </c>
      <c r="H685" s="94" t="s">
        <v>14161</v>
      </c>
      <c r="I685" s="94" t="s">
        <v>14162</v>
      </c>
      <c r="J685" s="94" t="s">
        <v>14163</v>
      </c>
      <c r="K685" s="11" t="s">
        <v>6012</v>
      </c>
      <c r="L685" s="17">
        <v>42830</v>
      </c>
    </row>
    <row r="686" spans="1:12" ht="45">
      <c r="A686" s="11">
        <v>681</v>
      </c>
      <c r="B686" s="114" t="s">
        <v>14058</v>
      </c>
      <c r="C686" s="15" t="s">
        <v>3133</v>
      </c>
      <c r="D686" s="24" t="s">
        <v>3134</v>
      </c>
      <c r="E686" s="115" t="s">
        <v>3135</v>
      </c>
      <c r="F686" s="11" t="s">
        <v>8610</v>
      </c>
      <c r="G686" s="11" t="s">
        <v>8611</v>
      </c>
      <c r="H686" s="94" t="s">
        <v>8612</v>
      </c>
      <c r="I686" s="94" t="s">
        <v>8611</v>
      </c>
      <c r="J686" s="94" t="s">
        <v>8613</v>
      </c>
      <c r="K686" s="11" t="s">
        <v>5983</v>
      </c>
      <c r="L686" s="18">
        <v>42493</v>
      </c>
    </row>
    <row r="687" spans="1:12" ht="45">
      <c r="A687" s="11">
        <v>682</v>
      </c>
      <c r="B687" s="114" t="s">
        <v>14058</v>
      </c>
      <c r="C687" s="15" t="s">
        <v>14164</v>
      </c>
      <c r="D687" s="24" t="s">
        <v>14165</v>
      </c>
      <c r="E687" s="24" t="s">
        <v>14166</v>
      </c>
      <c r="F687" s="11" t="s">
        <v>14167</v>
      </c>
      <c r="G687" s="11" t="s">
        <v>14168</v>
      </c>
      <c r="H687" s="94" t="s">
        <v>14169</v>
      </c>
      <c r="I687" s="94" t="s">
        <v>14170</v>
      </c>
      <c r="J687" s="94" t="s">
        <v>14171</v>
      </c>
      <c r="K687" s="11" t="s">
        <v>5983</v>
      </c>
      <c r="L687" s="17">
        <v>42809</v>
      </c>
    </row>
    <row r="688" spans="1:12" ht="45">
      <c r="A688" s="11">
        <v>683</v>
      </c>
      <c r="B688" s="114" t="s">
        <v>14058</v>
      </c>
      <c r="C688" s="15" t="s">
        <v>962</v>
      </c>
      <c r="D688" s="24" t="s">
        <v>2084</v>
      </c>
      <c r="E688" s="115" t="s">
        <v>1206</v>
      </c>
      <c r="F688" s="11" t="s">
        <v>8580</v>
      </c>
      <c r="G688" s="11" t="s">
        <v>8581</v>
      </c>
      <c r="H688" s="94" t="s">
        <v>8582</v>
      </c>
      <c r="I688" s="94" t="s">
        <v>8581</v>
      </c>
      <c r="J688" s="94" t="s">
        <v>8583</v>
      </c>
      <c r="K688" s="11" t="s">
        <v>5983</v>
      </c>
      <c r="L688" s="18">
        <v>41850</v>
      </c>
    </row>
    <row r="689" spans="1:12" ht="45">
      <c r="A689" s="11">
        <v>684</v>
      </c>
      <c r="B689" s="114" t="s">
        <v>14058</v>
      </c>
      <c r="C689" s="15" t="s">
        <v>14178</v>
      </c>
      <c r="D689" s="24" t="s">
        <v>14179</v>
      </c>
      <c r="E689" s="24" t="s">
        <v>14180</v>
      </c>
      <c r="F689" s="11" t="s">
        <v>14181</v>
      </c>
      <c r="G689" s="11" t="s">
        <v>14182</v>
      </c>
      <c r="H689" s="94" t="s">
        <v>14183</v>
      </c>
      <c r="I689" s="94" t="s">
        <v>14182</v>
      </c>
      <c r="J689" s="94" t="s">
        <v>14183</v>
      </c>
      <c r="K689" s="11" t="s">
        <v>6197</v>
      </c>
      <c r="L689" s="17">
        <v>42828</v>
      </c>
    </row>
    <row r="690" spans="1:12" ht="33.75">
      <c r="A690" s="11">
        <v>685</v>
      </c>
      <c r="B690" s="114" t="s">
        <v>14058</v>
      </c>
      <c r="C690" s="15" t="s">
        <v>939</v>
      </c>
      <c r="D690" s="24" t="s">
        <v>1164</v>
      </c>
      <c r="E690" s="115" t="s">
        <v>1165</v>
      </c>
      <c r="F690" s="11" t="s">
        <v>7657</v>
      </c>
      <c r="G690" s="11" t="s">
        <v>7658</v>
      </c>
      <c r="H690" s="94" t="s">
        <v>7659</v>
      </c>
      <c r="I690" s="94" t="s">
        <v>7658</v>
      </c>
      <c r="J690" s="94" t="s">
        <v>7660</v>
      </c>
      <c r="K690" s="11" t="s">
        <v>6080</v>
      </c>
      <c r="L690" s="18">
        <v>42018</v>
      </c>
    </row>
    <row r="691" spans="1:12" ht="45">
      <c r="A691" s="11">
        <v>686</v>
      </c>
      <c r="B691" s="114" t="s">
        <v>14058</v>
      </c>
      <c r="C691" s="15" t="s">
        <v>14204</v>
      </c>
      <c r="D691" s="24" t="s">
        <v>14205</v>
      </c>
      <c r="E691" s="24" t="s">
        <v>14206</v>
      </c>
      <c r="F691" s="11" t="s">
        <v>14207</v>
      </c>
      <c r="G691" s="11" t="s">
        <v>14208</v>
      </c>
      <c r="H691" s="94" t="s">
        <v>14209</v>
      </c>
      <c r="I691" s="94" t="s">
        <v>14208</v>
      </c>
      <c r="J691" s="94" t="s">
        <v>14209</v>
      </c>
      <c r="K691" s="11" t="s">
        <v>5983</v>
      </c>
      <c r="L691" s="17">
        <v>42809</v>
      </c>
    </row>
    <row r="692" spans="1:12" ht="33.75">
      <c r="A692" s="11">
        <v>687</v>
      </c>
      <c r="B692" s="114" t="s">
        <v>14058</v>
      </c>
      <c r="C692" s="15" t="s">
        <v>3546</v>
      </c>
      <c r="D692" s="24" t="s">
        <v>3547</v>
      </c>
      <c r="E692" s="115" t="s">
        <v>3548</v>
      </c>
      <c r="F692" s="11" t="s">
        <v>7942</v>
      </c>
      <c r="G692" s="11" t="s">
        <v>7943</v>
      </c>
      <c r="H692" s="94" t="s">
        <v>7944</v>
      </c>
      <c r="I692" s="94" t="s">
        <v>7945</v>
      </c>
      <c r="J692" s="94" t="s">
        <v>7946</v>
      </c>
      <c r="K692" s="11" t="s">
        <v>6428</v>
      </c>
      <c r="L692" s="18">
        <v>42564</v>
      </c>
    </row>
    <row r="693" spans="1:12" ht="112.5">
      <c r="A693" s="11">
        <v>688</v>
      </c>
      <c r="B693" s="114" t="s">
        <v>14058</v>
      </c>
      <c r="C693" s="15" t="s">
        <v>3454</v>
      </c>
      <c r="D693" s="24" t="s">
        <v>3455</v>
      </c>
      <c r="E693" s="115" t="s">
        <v>3456</v>
      </c>
      <c r="F693" s="11" t="s">
        <v>8717</v>
      </c>
      <c r="G693" s="11" t="s">
        <v>8718</v>
      </c>
      <c r="H693" s="94" t="s">
        <v>8719</v>
      </c>
      <c r="I693" s="94" t="s">
        <v>8720</v>
      </c>
      <c r="J693" s="94" t="s">
        <v>8721</v>
      </c>
      <c r="K693" s="11" t="s">
        <v>6716</v>
      </c>
      <c r="L693" s="18">
        <v>42534</v>
      </c>
    </row>
    <row r="694" spans="1:12" ht="45">
      <c r="A694" s="11">
        <v>689</v>
      </c>
      <c r="B694" s="114" t="s">
        <v>14058</v>
      </c>
      <c r="C694" s="15" t="s">
        <v>938</v>
      </c>
      <c r="D694" s="24" t="s">
        <v>1157</v>
      </c>
      <c r="E694" s="115" t="s">
        <v>1158</v>
      </c>
      <c r="F694" s="11" t="s">
        <v>7512</v>
      </c>
      <c r="G694" s="11" t="s">
        <v>7513</v>
      </c>
      <c r="H694" s="94" t="s">
        <v>7514</v>
      </c>
      <c r="I694" s="94" t="s">
        <v>7513</v>
      </c>
      <c r="J694" s="94" t="s">
        <v>7515</v>
      </c>
      <c r="K694" s="11" t="s">
        <v>5983</v>
      </c>
      <c r="L694" s="18">
        <v>41851</v>
      </c>
    </row>
    <row r="695" spans="1:12" ht="45">
      <c r="A695" s="11">
        <v>690</v>
      </c>
      <c r="B695" s="114" t="s">
        <v>14058</v>
      </c>
      <c r="C695" s="15" t="s">
        <v>3717</v>
      </c>
      <c r="D695" s="24" t="s">
        <v>3718</v>
      </c>
      <c r="E695" s="115" t="s">
        <v>3719</v>
      </c>
      <c r="F695" s="11" t="s">
        <v>9239</v>
      </c>
      <c r="G695" s="11" t="s">
        <v>9240</v>
      </c>
      <c r="H695" s="94" t="s">
        <v>9241</v>
      </c>
      <c r="I695" s="94" t="s">
        <v>9240</v>
      </c>
      <c r="J695" s="94" t="s">
        <v>9242</v>
      </c>
      <c r="K695" s="11" t="s">
        <v>5983</v>
      </c>
      <c r="L695" s="18">
        <v>42569</v>
      </c>
    </row>
    <row r="696" spans="1:12" ht="45">
      <c r="A696" s="11">
        <v>691</v>
      </c>
      <c r="B696" s="114" t="s">
        <v>14058</v>
      </c>
      <c r="C696" s="15" t="s">
        <v>5759</v>
      </c>
      <c r="D696" s="24" t="s">
        <v>5760</v>
      </c>
      <c r="E696" s="24" t="s">
        <v>5761</v>
      </c>
      <c r="F696" s="11" t="s">
        <v>8842</v>
      </c>
      <c r="G696" s="11" t="s">
        <v>8843</v>
      </c>
      <c r="H696" s="94" t="s">
        <v>8844</v>
      </c>
      <c r="I696" s="94" t="s">
        <v>8843</v>
      </c>
      <c r="J696" s="94" t="s">
        <v>8845</v>
      </c>
      <c r="K696" s="11" t="s">
        <v>6197</v>
      </c>
      <c r="L696" s="17">
        <v>42765</v>
      </c>
    </row>
    <row r="697" spans="1:12" ht="67.5">
      <c r="A697" s="11">
        <v>692</v>
      </c>
      <c r="B697" s="114" t="s">
        <v>14058</v>
      </c>
      <c r="C697" s="15" t="s">
        <v>3534</v>
      </c>
      <c r="D697" s="24" t="s">
        <v>3535</v>
      </c>
      <c r="E697" s="115" t="s">
        <v>3536</v>
      </c>
      <c r="F697" s="11" t="s">
        <v>7726</v>
      </c>
      <c r="G697" s="11" t="s">
        <v>7727</v>
      </c>
      <c r="H697" s="94" t="s">
        <v>7728</v>
      </c>
      <c r="I697" s="94" t="s">
        <v>7729</v>
      </c>
      <c r="J697" s="94" t="s">
        <v>7730</v>
      </c>
      <c r="K697" s="11" t="s">
        <v>6197</v>
      </c>
      <c r="L697" s="18">
        <v>42501</v>
      </c>
    </row>
    <row r="698" spans="1:12" ht="45">
      <c r="A698" s="11">
        <v>693</v>
      </c>
      <c r="B698" s="114" t="s">
        <v>14058</v>
      </c>
      <c r="C698" s="15" t="s">
        <v>3339</v>
      </c>
      <c r="D698" s="24" t="s">
        <v>220</v>
      </c>
      <c r="E698" s="115" t="s">
        <v>1162</v>
      </c>
      <c r="F698" s="11" t="s">
        <v>8452</v>
      </c>
      <c r="G698" s="11" t="s">
        <v>8453</v>
      </c>
      <c r="H698" s="94" t="s">
        <v>8454</v>
      </c>
      <c r="I698" s="94" t="s">
        <v>8455</v>
      </c>
      <c r="J698" s="94" t="s">
        <v>8456</v>
      </c>
      <c r="K698" s="11" t="s">
        <v>5983</v>
      </c>
      <c r="L698" s="18">
        <v>41920</v>
      </c>
    </row>
    <row r="699" spans="1:12" ht="33.75">
      <c r="A699" s="11">
        <v>694</v>
      </c>
      <c r="B699" s="114" t="s">
        <v>14058</v>
      </c>
      <c r="C699" s="15" t="s">
        <v>960</v>
      </c>
      <c r="D699" s="24" t="s">
        <v>249</v>
      </c>
      <c r="E699" s="115" t="s">
        <v>2082</v>
      </c>
      <c r="F699" s="11" t="s">
        <v>7926</v>
      </c>
      <c r="G699" s="11" t="s">
        <v>7927</v>
      </c>
      <c r="H699" s="94" t="s">
        <v>7928</v>
      </c>
      <c r="I699" s="94" t="s">
        <v>6232</v>
      </c>
      <c r="J699" s="94" t="s">
        <v>6233</v>
      </c>
      <c r="K699" s="11" t="s">
        <v>5989</v>
      </c>
      <c r="L699" s="18">
        <v>40368</v>
      </c>
    </row>
    <row r="700" spans="1:12" ht="33.75">
      <c r="A700" s="11">
        <v>695</v>
      </c>
      <c r="B700" s="114" t="s">
        <v>14058</v>
      </c>
      <c r="C700" s="15" t="s">
        <v>222</v>
      </c>
      <c r="D700" s="24" t="s">
        <v>1203</v>
      </c>
      <c r="E700" s="115" t="s">
        <v>1204</v>
      </c>
      <c r="F700" s="11" t="s">
        <v>8653</v>
      </c>
      <c r="G700" s="11" t="s">
        <v>8654</v>
      </c>
      <c r="H700" s="94" t="s">
        <v>8655</v>
      </c>
      <c r="I700" s="94" t="s">
        <v>8654</v>
      </c>
      <c r="J700" s="94" t="s">
        <v>8656</v>
      </c>
      <c r="K700" s="11" t="s">
        <v>5989</v>
      </c>
      <c r="L700" s="18">
        <v>41968</v>
      </c>
    </row>
    <row r="701" spans="1:12" ht="45">
      <c r="A701" s="11">
        <v>696</v>
      </c>
      <c r="B701" s="114" t="s">
        <v>14058</v>
      </c>
      <c r="C701" s="15" t="s">
        <v>880</v>
      </c>
      <c r="D701" s="24" t="s">
        <v>2003</v>
      </c>
      <c r="E701" s="115" t="s">
        <v>1082</v>
      </c>
      <c r="F701" s="11" t="s">
        <v>8510</v>
      </c>
      <c r="G701" s="11" t="s">
        <v>8511</v>
      </c>
      <c r="H701" s="94" t="s">
        <v>8512</v>
      </c>
      <c r="I701" s="94" t="s">
        <v>8513</v>
      </c>
      <c r="J701" s="94" t="s">
        <v>8514</v>
      </c>
      <c r="K701" s="11" t="s">
        <v>5983</v>
      </c>
      <c r="L701" s="18">
        <v>41407</v>
      </c>
    </row>
    <row r="702" spans="1:12" ht="45">
      <c r="A702" s="11">
        <v>697</v>
      </c>
      <c r="B702" s="114" t="s">
        <v>14058</v>
      </c>
      <c r="C702" s="15" t="s">
        <v>4699</v>
      </c>
      <c r="D702" s="24" t="s">
        <v>4700</v>
      </c>
      <c r="E702" s="24" t="s">
        <v>4701</v>
      </c>
      <c r="F702" s="11" t="s">
        <v>7909</v>
      </c>
      <c r="G702" s="11" t="s">
        <v>7910</v>
      </c>
      <c r="H702" s="94" t="s">
        <v>7911</v>
      </c>
      <c r="I702" s="94" t="s">
        <v>7910</v>
      </c>
      <c r="J702" s="94" t="s">
        <v>7912</v>
      </c>
      <c r="K702" s="11" t="s">
        <v>5983</v>
      </c>
      <c r="L702" s="17">
        <v>42702</v>
      </c>
    </row>
    <row r="703" spans="1:12" ht="101.25">
      <c r="A703" s="11">
        <v>698</v>
      </c>
      <c r="B703" s="114" t="s">
        <v>14058</v>
      </c>
      <c r="C703" s="15" t="s">
        <v>1317</v>
      </c>
      <c r="D703" s="24" t="s">
        <v>250</v>
      </c>
      <c r="E703" s="115" t="s">
        <v>1087</v>
      </c>
      <c r="F703" s="11" t="s">
        <v>8863</v>
      </c>
      <c r="G703" s="11" t="s">
        <v>8864</v>
      </c>
      <c r="H703" s="94" t="s">
        <v>8865</v>
      </c>
      <c r="I703" s="94" t="s">
        <v>8866</v>
      </c>
      <c r="J703" s="94" t="s">
        <v>8867</v>
      </c>
      <c r="K703" s="11" t="s">
        <v>5983</v>
      </c>
      <c r="L703" s="18">
        <v>41561</v>
      </c>
    </row>
    <row r="704" spans="1:12" ht="45">
      <c r="A704" s="11">
        <v>699</v>
      </c>
      <c r="B704" s="114" t="s">
        <v>14058</v>
      </c>
      <c r="C704" s="15" t="s">
        <v>908</v>
      </c>
      <c r="D704" s="24" t="s">
        <v>2052</v>
      </c>
      <c r="E704" s="115" t="s">
        <v>1126</v>
      </c>
      <c r="F704" s="11" t="s">
        <v>8858</v>
      </c>
      <c r="G704" s="11" t="s">
        <v>8859</v>
      </c>
      <c r="H704" s="94" t="s">
        <v>8860</v>
      </c>
      <c r="I704" s="94" t="s">
        <v>8861</v>
      </c>
      <c r="J704" s="94" t="s">
        <v>8862</v>
      </c>
      <c r="K704" s="11" t="s">
        <v>5983</v>
      </c>
      <c r="L704" s="18">
        <v>41199</v>
      </c>
    </row>
    <row r="705" spans="1:12" ht="33.75">
      <c r="A705" s="11">
        <v>700</v>
      </c>
      <c r="B705" s="114" t="s">
        <v>14058</v>
      </c>
      <c r="C705" s="15" t="s">
        <v>3475</v>
      </c>
      <c r="D705" s="24" t="s">
        <v>3314</v>
      </c>
      <c r="E705" s="115" t="s">
        <v>3315</v>
      </c>
      <c r="F705" s="11" t="s">
        <v>8920</v>
      </c>
      <c r="G705" s="11" t="s">
        <v>8921</v>
      </c>
      <c r="H705" s="94" t="s">
        <v>8922</v>
      </c>
      <c r="I705" s="94" t="s">
        <v>8921</v>
      </c>
      <c r="J705" s="94" t="s">
        <v>8923</v>
      </c>
      <c r="K705" s="11" t="s">
        <v>6012</v>
      </c>
      <c r="L705" s="18">
        <v>42501</v>
      </c>
    </row>
    <row r="706" spans="1:12" ht="45">
      <c r="A706" s="11">
        <v>701</v>
      </c>
      <c r="B706" s="114" t="s">
        <v>14058</v>
      </c>
      <c r="C706" s="15" t="s">
        <v>3722</v>
      </c>
      <c r="D706" s="24" t="s">
        <v>3723</v>
      </c>
      <c r="E706" s="115" t="s">
        <v>3724</v>
      </c>
      <c r="F706" s="11" t="s">
        <v>8036</v>
      </c>
      <c r="G706" s="11" t="s">
        <v>8037</v>
      </c>
      <c r="H706" s="94" t="s">
        <v>8038</v>
      </c>
      <c r="I706" s="94" t="s">
        <v>8037</v>
      </c>
      <c r="J706" s="94" t="s">
        <v>8039</v>
      </c>
      <c r="K706" s="11" t="s">
        <v>5983</v>
      </c>
      <c r="L706" s="18">
        <v>42508</v>
      </c>
    </row>
    <row r="707" spans="1:12" ht="33.75">
      <c r="A707" s="11">
        <v>702</v>
      </c>
      <c r="B707" s="114" t="s">
        <v>14058</v>
      </c>
      <c r="C707" s="15" t="s">
        <v>3136</v>
      </c>
      <c r="D707" s="24" t="s">
        <v>3137</v>
      </c>
      <c r="E707" s="115" t="s">
        <v>3138</v>
      </c>
      <c r="F707" s="11" t="s">
        <v>8195</v>
      </c>
      <c r="G707" s="11" t="s">
        <v>8196</v>
      </c>
      <c r="H707" s="94" t="s">
        <v>8197</v>
      </c>
      <c r="I707" s="94" t="s">
        <v>8196</v>
      </c>
      <c r="J707" s="94" t="s">
        <v>8198</v>
      </c>
      <c r="K707" s="11" t="s">
        <v>5989</v>
      </c>
      <c r="L707" s="18">
        <v>42493</v>
      </c>
    </row>
    <row r="708" spans="1:12" ht="33.75">
      <c r="A708" s="11">
        <v>703</v>
      </c>
      <c r="B708" s="114" t="s">
        <v>14058</v>
      </c>
      <c r="C708" s="15" t="s">
        <v>3644</v>
      </c>
      <c r="D708" s="24" t="s">
        <v>3645</v>
      </c>
      <c r="E708" s="115" t="s">
        <v>3646</v>
      </c>
      <c r="F708" s="11" t="s">
        <v>8798</v>
      </c>
      <c r="G708" s="11" t="s">
        <v>8799</v>
      </c>
      <c r="H708" s="94" t="s">
        <v>8800</v>
      </c>
      <c r="I708" s="94" t="s">
        <v>8799</v>
      </c>
      <c r="J708" s="94" t="s">
        <v>8801</v>
      </c>
      <c r="K708" s="11" t="s">
        <v>6012</v>
      </c>
      <c r="L708" s="18">
        <v>42548</v>
      </c>
    </row>
    <row r="709" spans="1:12" ht="45">
      <c r="A709" s="11">
        <v>704</v>
      </c>
      <c r="B709" s="114" t="s">
        <v>14058</v>
      </c>
      <c r="C709" s="15" t="s">
        <v>4374</v>
      </c>
      <c r="D709" s="24" t="s">
        <v>4375</v>
      </c>
      <c r="E709" s="24" t="s">
        <v>4376</v>
      </c>
      <c r="F709" s="11" t="s">
        <v>9256</v>
      </c>
      <c r="G709" s="11" t="s">
        <v>9257</v>
      </c>
      <c r="H709" s="94" t="s">
        <v>9258</v>
      </c>
      <c r="I709" s="94" t="s">
        <v>9257</v>
      </c>
      <c r="J709" s="94" t="s">
        <v>9259</v>
      </c>
      <c r="K709" s="11" t="s">
        <v>5983</v>
      </c>
      <c r="L709" s="17">
        <v>42650</v>
      </c>
    </row>
    <row r="710" spans="1:12" ht="33.75">
      <c r="A710" s="11">
        <v>705</v>
      </c>
      <c r="B710" s="114" t="s">
        <v>14058</v>
      </c>
      <c r="C710" s="15" t="s">
        <v>895</v>
      </c>
      <c r="D710" s="24" t="s">
        <v>2109</v>
      </c>
      <c r="E710" s="115" t="s">
        <v>1112</v>
      </c>
      <c r="F710" s="11" t="s">
        <v>7560</v>
      </c>
      <c r="G710" s="11" t="s">
        <v>7561</v>
      </c>
      <c r="H710" s="94" t="s">
        <v>7562</v>
      </c>
      <c r="I710" s="94" t="s">
        <v>7563</v>
      </c>
      <c r="J710" s="94" t="s">
        <v>6044</v>
      </c>
      <c r="K710" s="11" t="s">
        <v>5989</v>
      </c>
      <c r="L710" s="18">
        <v>41254</v>
      </c>
    </row>
    <row r="711" spans="1:12" ht="45">
      <c r="A711" s="11">
        <v>706</v>
      </c>
      <c r="B711" s="114" t="s">
        <v>14058</v>
      </c>
      <c r="C711" s="15" t="s">
        <v>875</v>
      </c>
      <c r="D711" s="24" t="s">
        <v>2135</v>
      </c>
      <c r="E711" s="115" t="s">
        <v>1075</v>
      </c>
      <c r="F711" s="11" t="s">
        <v>7832</v>
      </c>
      <c r="G711" s="11" t="s">
        <v>7833</v>
      </c>
      <c r="H711" s="94" t="s">
        <v>7834</v>
      </c>
      <c r="I711" s="94" t="s">
        <v>7833</v>
      </c>
      <c r="J711" s="94" t="s">
        <v>7835</v>
      </c>
      <c r="K711" s="11" t="s">
        <v>5983</v>
      </c>
      <c r="L711" s="18">
        <v>41724</v>
      </c>
    </row>
    <row r="712" spans="1:12" ht="45">
      <c r="A712" s="11">
        <v>707</v>
      </c>
      <c r="B712" s="114" t="s">
        <v>14058</v>
      </c>
      <c r="C712" s="15" t="s">
        <v>5411</v>
      </c>
      <c r="D712" s="24" t="s">
        <v>3947</v>
      </c>
      <c r="E712" s="115" t="s">
        <v>3948</v>
      </c>
      <c r="F712" s="11" t="s">
        <v>7640</v>
      </c>
      <c r="G712" s="11" t="s">
        <v>7641</v>
      </c>
      <c r="H712" s="94" t="s">
        <v>7642</v>
      </c>
      <c r="I712" s="94" t="s">
        <v>7641</v>
      </c>
      <c r="J712" s="94" t="s">
        <v>7643</v>
      </c>
      <c r="K712" s="11" t="s">
        <v>5983</v>
      </c>
      <c r="L712" s="18">
        <v>42604</v>
      </c>
    </row>
    <row r="713" spans="1:12" ht="45">
      <c r="A713" s="11">
        <v>708</v>
      </c>
      <c r="B713" s="114" t="s">
        <v>14058</v>
      </c>
      <c r="C713" s="15" t="s">
        <v>956</v>
      </c>
      <c r="D713" s="24" t="s">
        <v>251</v>
      </c>
      <c r="E713" s="115" t="s">
        <v>1199</v>
      </c>
      <c r="F713" s="11" t="s">
        <v>9151</v>
      </c>
      <c r="G713" s="11" t="s">
        <v>9156</v>
      </c>
      <c r="H713" s="94" t="s">
        <v>9157</v>
      </c>
      <c r="I713" s="94" t="s">
        <v>9156</v>
      </c>
      <c r="J713" s="94" t="s">
        <v>9158</v>
      </c>
      <c r="K713" s="11" t="s">
        <v>5983</v>
      </c>
      <c r="L713" s="18">
        <v>41697</v>
      </c>
    </row>
    <row r="714" spans="1:12" ht="33.75">
      <c r="A714" s="11">
        <v>709</v>
      </c>
      <c r="B714" s="114" t="s">
        <v>14058</v>
      </c>
      <c r="C714" s="15" t="s">
        <v>1342</v>
      </c>
      <c r="D714" s="24" t="s">
        <v>1343</v>
      </c>
      <c r="E714" s="115" t="s">
        <v>1344</v>
      </c>
      <c r="F714" s="11" t="s">
        <v>9159</v>
      </c>
      <c r="G714" s="11" t="s">
        <v>9160</v>
      </c>
      <c r="H714" s="94" t="s">
        <v>9161</v>
      </c>
      <c r="I714" s="94" t="s">
        <v>9162</v>
      </c>
      <c r="J714" s="94" t="s">
        <v>9163</v>
      </c>
      <c r="K714" s="11" t="s">
        <v>6080</v>
      </c>
      <c r="L714" s="18">
        <v>42153</v>
      </c>
    </row>
    <row r="715" spans="1:12" ht="33.75">
      <c r="A715" s="11">
        <v>710</v>
      </c>
      <c r="B715" s="114" t="s">
        <v>14058</v>
      </c>
      <c r="C715" s="15" t="s">
        <v>4806</v>
      </c>
      <c r="D715" s="24" t="s">
        <v>4807</v>
      </c>
      <c r="E715" s="115" t="s">
        <v>4808</v>
      </c>
      <c r="F715" s="11" t="s">
        <v>8738</v>
      </c>
      <c r="G715" s="11" t="s">
        <v>8739</v>
      </c>
      <c r="H715" s="94" t="s">
        <v>8740</v>
      </c>
      <c r="I715" s="94" t="s">
        <v>8741</v>
      </c>
      <c r="J715" s="94" t="s">
        <v>8742</v>
      </c>
      <c r="K715" s="11" t="s">
        <v>6052</v>
      </c>
      <c r="L715" s="17">
        <v>42702</v>
      </c>
    </row>
    <row r="716" spans="1:12" ht="45">
      <c r="A716" s="11">
        <v>711</v>
      </c>
      <c r="B716" s="114" t="s">
        <v>14058</v>
      </c>
      <c r="C716" s="15" t="s">
        <v>3481</v>
      </c>
      <c r="D716" s="24" t="s">
        <v>3482</v>
      </c>
      <c r="E716" s="115" t="s">
        <v>3483</v>
      </c>
      <c r="F716" s="11" t="s">
        <v>9265</v>
      </c>
      <c r="G716" s="11" t="s">
        <v>9266</v>
      </c>
      <c r="H716" s="94" t="s">
        <v>9267</v>
      </c>
      <c r="I716" s="94" t="s">
        <v>9266</v>
      </c>
      <c r="J716" s="94" t="s">
        <v>9268</v>
      </c>
      <c r="K716" s="11" t="s">
        <v>5983</v>
      </c>
      <c r="L716" s="18">
        <v>42552</v>
      </c>
    </row>
    <row r="717" spans="1:12" ht="33.75">
      <c r="A717" s="11">
        <v>712</v>
      </c>
      <c r="B717" s="114" t="s">
        <v>14058</v>
      </c>
      <c r="C717" s="15" t="s">
        <v>1339</v>
      </c>
      <c r="D717" s="24" t="s">
        <v>1340</v>
      </c>
      <c r="E717" s="115" t="s">
        <v>1341</v>
      </c>
      <c r="F717" s="11" t="s">
        <v>7682</v>
      </c>
      <c r="G717" s="11" t="s">
        <v>7683</v>
      </c>
      <c r="H717" s="94" t="s">
        <v>7684</v>
      </c>
      <c r="I717" s="94" t="s">
        <v>7683</v>
      </c>
      <c r="J717" s="94" t="s">
        <v>7685</v>
      </c>
      <c r="K717" s="11" t="s">
        <v>6428</v>
      </c>
      <c r="L717" s="18">
        <v>42138</v>
      </c>
    </row>
    <row r="718" spans="1:12" ht="33.75">
      <c r="A718" s="11">
        <v>713</v>
      </c>
      <c r="B718" s="114" t="s">
        <v>14058</v>
      </c>
      <c r="C718" s="15" t="s">
        <v>4072</v>
      </c>
      <c r="D718" s="24" t="s">
        <v>4073</v>
      </c>
      <c r="E718" s="115" t="s">
        <v>4074</v>
      </c>
      <c r="F718" s="11" t="s">
        <v>7869</v>
      </c>
      <c r="G718" s="11" t="s">
        <v>7870</v>
      </c>
      <c r="H718" s="94" t="s">
        <v>7871</v>
      </c>
      <c r="I718" s="94" t="s">
        <v>7870</v>
      </c>
      <c r="J718" s="94" t="s">
        <v>7872</v>
      </c>
      <c r="K718" s="11" t="s">
        <v>6125</v>
      </c>
      <c r="L718" s="18">
        <v>42642</v>
      </c>
    </row>
    <row r="719" spans="1:12" ht="45">
      <c r="A719" s="11">
        <v>714</v>
      </c>
      <c r="B719" s="114" t="s">
        <v>14058</v>
      </c>
      <c r="C719" s="15" t="s">
        <v>934</v>
      </c>
      <c r="D719" s="24" t="s">
        <v>252</v>
      </c>
      <c r="E719" s="115" t="s">
        <v>2016</v>
      </c>
      <c r="F719" s="11" t="s">
        <v>7541</v>
      </c>
      <c r="G719" s="11" t="s">
        <v>7542</v>
      </c>
      <c r="H719" s="94" t="s">
        <v>7543</v>
      </c>
      <c r="I719" s="94" t="s">
        <v>7542</v>
      </c>
      <c r="J719" s="94" t="s">
        <v>7544</v>
      </c>
      <c r="K719" s="11" t="s">
        <v>5983</v>
      </c>
      <c r="L719" s="18">
        <v>41310</v>
      </c>
    </row>
    <row r="720" spans="1:12" ht="45">
      <c r="A720" s="11">
        <v>715</v>
      </c>
      <c r="B720" s="114" t="s">
        <v>14058</v>
      </c>
      <c r="C720" s="15" t="s">
        <v>896</v>
      </c>
      <c r="D720" s="24" t="s">
        <v>2111</v>
      </c>
      <c r="E720" s="115" t="s">
        <v>1113</v>
      </c>
      <c r="F720" s="11" t="s">
        <v>7479</v>
      </c>
      <c r="G720" s="11" t="s">
        <v>7480</v>
      </c>
      <c r="H720" s="94" t="s">
        <v>7481</v>
      </c>
      <c r="I720" s="94" t="s">
        <v>7480</v>
      </c>
      <c r="J720" s="94" t="s">
        <v>7482</v>
      </c>
      <c r="K720" s="11" t="s">
        <v>5983</v>
      </c>
      <c r="L720" s="18">
        <v>41285</v>
      </c>
    </row>
    <row r="721" spans="1:12" ht="33.75">
      <c r="A721" s="11">
        <v>716</v>
      </c>
      <c r="B721" s="114" t="s">
        <v>14058</v>
      </c>
      <c r="C721" s="15" t="s">
        <v>5789</v>
      </c>
      <c r="D721" s="24" t="s">
        <v>5790</v>
      </c>
      <c r="E721" s="24" t="s">
        <v>5791</v>
      </c>
      <c r="F721" s="11" t="s">
        <v>8704</v>
      </c>
      <c r="G721" s="11" t="s">
        <v>8705</v>
      </c>
      <c r="H721" s="94" t="s">
        <v>8706</v>
      </c>
      <c r="I721" s="94" t="s">
        <v>8705</v>
      </c>
      <c r="J721" s="94" t="s">
        <v>8707</v>
      </c>
      <c r="K721" s="11" t="s">
        <v>6125</v>
      </c>
      <c r="L721" s="17">
        <v>42765</v>
      </c>
    </row>
    <row r="722" spans="1:12" ht="45">
      <c r="A722" s="11">
        <v>717</v>
      </c>
      <c r="B722" s="114" t="s">
        <v>14058</v>
      </c>
      <c r="C722" s="15" t="s">
        <v>4869</v>
      </c>
      <c r="D722" s="24" t="s">
        <v>4870</v>
      </c>
      <c r="E722" s="87" t="s">
        <v>4871</v>
      </c>
      <c r="F722" s="11" t="s">
        <v>9091</v>
      </c>
      <c r="G722" s="11" t="s">
        <v>9092</v>
      </c>
      <c r="H722" s="94" t="s">
        <v>9093</v>
      </c>
      <c r="I722" s="94" t="s">
        <v>9094</v>
      </c>
      <c r="J722" s="94" t="s">
        <v>9095</v>
      </c>
      <c r="K722" s="11" t="s">
        <v>5983</v>
      </c>
      <c r="L722" s="17">
        <v>42693</v>
      </c>
    </row>
    <row r="723" spans="1:12" ht="56.25">
      <c r="A723" s="11">
        <v>718</v>
      </c>
      <c r="B723" s="114" t="s">
        <v>14058</v>
      </c>
      <c r="C723" s="40" t="s">
        <v>4702</v>
      </c>
      <c r="D723" s="119" t="s">
        <v>4703</v>
      </c>
      <c r="E723" s="87" t="s">
        <v>4704</v>
      </c>
      <c r="F723" s="11" t="s">
        <v>8218</v>
      </c>
      <c r="G723" s="11" t="s">
        <v>8219</v>
      </c>
      <c r="H723" s="94" t="s">
        <v>8220</v>
      </c>
      <c r="I723" s="94" t="s">
        <v>8221</v>
      </c>
      <c r="J723" s="94" t="s">
        <v>8222</v>
      </c>
      <c r="K723" s="11" t="s">
        <v>6045</v>
      </c>
      <c r="L723" s="26">
        <v>42653</v>
      </c>
    </row>
    <row r="724" spans="1:12" ht="33.75">
      <c r="A724" s="11">
        <v>719</v>
      </c>
      <c r="B724" s="114" t="s">
        <v>14058</v>
      </c>
      <c r="C724" s="15" t="s">
        <v>14249</v>
      </c>
      <c r="D724" s="24"/>
      <c r="E724" s="24" t="s">
        <v>14250</v>
      </c>
      <c r="F724" s="11" t="s">
        <v>14251</v>
      </c>
      <c r="G724" s="11" t="s">
        <v>14252</v>
      </c>
      <c r="H724" s="94" t="s">
        <v>14253</v>
      </c>
      <c r="I724" s="94" t="s">
        <v>14254</v>
      </c>
      <c r="J724" s="94"/>
      <c r="K724" s="11" t="s">
        <v>6192</v>
      </c>
      <c r="L724" s="17">
        <v>42794</v>
      </c>
    </row>
    <row r="725" spans="1:12" ht="45">
      <c r="A725" s="11">
        <v>720</v>
      </c>
      <c r="B725" s="114" t="s">
        <v>14058</v>
      </c>
      <c r="C725" s="15" t="s">
        <v>1305</v>
      </c>
      <c r="D725" s="24" t="s">
        <v>1104</v>
      </c>
      <c r="E725" s="115" t="s">
        <v>1105</v>
      </c>
      <c r="F725" s="11" t="s">
        <v>8469</v>
      </c>
      <c r="G725" s="11" t="s">
        <v>8470</v>
      </c>
      <c r="H725" s="94" t="s">
        <v>8471</v>
      </c>
      <c r="I725" s="94" t="s">
        <v>8472</v>
      </c>
      <c r="J725" s="94" t="s">
        <v>8473</v>
      </c>
      <c r="K725" s="11" t="s">
        <v>5989</v>
      </c>
      <c r="L725" s="18">
        <v>41660</v>
      </c>
    </row>
    <row r="726" spans="1:12" ht="33.75">
      <c r="A726" s="11">
        <v>721</v>
      </c>
      <c r="B726" s="114" t="s">
        <v>14058</v>
      </c>
      <c r="C726" s="15" t="s">
        <v>2085</v>
      </c>
      <c r="D726" s="24" t="s">
        <v>2086</v>
      </c>
      <c r="E726" s="115" t="s">
        <v>2087</v>
      </c>
      <c r="F726" s="11" t="s">
        <v>8279</v>
      </c>
      <c r="G726" s="11" t="s">
        <v>8280</v>
      </c>
      <c r="H726" s="94" t="s">
        <v>8281</v>
      </c>
      <c r="I726" s="94" t="s">
        <v>8280</v>
      </c>
      <c r="J726" s="94" t="s">
        <v>8282</v>
      </c>
      <c r="K726" s="11" t="s">
        <v>5989</v>
      </c>
      <c r="L726" s="18">
        <v>42206</v>
      </c>
    </row>
    <row r="727" spans="1:12" ht="90">
      <c r="A727" s="11">
        <v>722</v>
      </c>
      <c r="B727" s="114" t="s">
        <v>14058</v>
      </c>
      <c r="C727" s="15" t="s">
        <v>3139</v>
      </c>
      <c r="D727" s="24" t="s">
        <v>3140</v>
      </c>
      <c r="E727" s="115" t="s">
        <v>3141</v>
      </c>
      <c r="F727" s="11" t="s">
        <v>8648</v>
      </c>
      <c r="G727" s="11" t="s">
        <v>8649</v>
      </c>
      <c r="H727" s="94" t="s">
        <v>8650</v>
      </c>
      <c r="I727" s="94" t="s">
        <v>8651</v>
      </c>
      <c r="J727" s="94" t="s">
        <v>8652</v>
      </c>
      <c r="K727" s="11" t="s">
        <v>6045</v>
      </c>
      <c r="L727" s="18">
        <v>42489</v>
      </c>
    </row>
    <row r="728" spans="1:12" ht="45">
      <c r="A728" s="11">
        <v>723</v>
      </c>
      <c r="B728" s="114" t="s">
        <v>14058</v>
      </c>
      <c r="C728" s="15" t="s">
        <v>1322</v>
      </c>
      <c r="D728" s="24" t="s">
        <v>1208</v>
      </c>
      <c r="E728" s="115" t="s">
        <v>1209</v>
      </c>
      <c r="F728" s="11" t="s">
        <v>8670</v>
      </c>
      <c r="G728" s="11" t="s">
        <v>8671</v>
      </c>
      <c r="H728" s="94" t="s">
        <v>8672</v>
      </c>
      <c r="I728" s="94" t="s">
        <v>8671</v>
      </c>
      <c r="J728" s="94" t="s">
        <v>8673</v>
      </c>
      <c r="K728" s="11" t="s">
        <v>5983</v>
      </c>
      <c r="L728" s="18">
        <v>42038</v>
      </c>
    </row>
    <row r="729" spans="1:12" ht="45">
      <c r="A729" s="11">
        <v>724</v>
      </c>
      <c r="B729" s="114" t="s">
        <v>14058</v>
      </c>
      <c r="C729" s="15" t="s">
        <v>3386</v>
      </c>
      <c r="D729" s="24" t="s">
        <v>2435</v>
      </c>
      <c r="E729" s="115" t="s">
        <v>2220</v>
      </c>
      <c r="F729" s="11" t="s">
        <v>8214</v>
      </c>
      <c r="G729" s="11" t="s">
        <v>8215</v>
      </c>
      <c r="H729" s="94" t="s">
        <v>8216</v>
      </c>
      <c r="I729" s="94" t="s">
        <v>8215</v>
      </c>
      <c r="J729" s="94" t="s">
        <v>8217</v>
      </c>
      <c r="K729" s="11" t="s">
        <v>5983</v>
      </c>
      <c r="L729" s="18">
        <v>42177</v>
      </c>
    </row>
    <row r="730" spans="1:12" ht="45">
      <c r="A730" s="11">
        <v>725</v>
      </c>
      <c r="B730" s="114" t="s">
        <v>14058</v>
      </c>
      <c r="C730" s="15" t="s">
        <v>4705</v>
      </c>
      <c r="D730" s="112" t="s">
        <v>4706</v>
      </c>
      <c r="E730" s="112" t="s">
        <v>4707</v>
      </c>
      <c r="F730" s="11" t="s">
        <v>7644</v>
      </c>
      <c r="G730" s="11" t="s">
        <v>7645</v>
      </c>
      <c r="H730" s="94" t="s">
        <v>7646</v>
      </c>
      <c r="I730" s="94" t="s">
        <v>7645</v>
      </c>
      <c r="J730" s="94" t="s">
        <v>7647</v>
      </c>
      <c r="K730" s="11" t="s">
        <v>5983</v>
      </c>
      <c r="L730" s="23">
        <v>42664</v>
      </c>
    </row>
    <row r="731" spans="1:12" ht="33.75">
      <c r="A731" s="11">
        <v>726</v>
      </c>
      <c r="B731" s="114" t="s">
        <v>14058</v>
      </c>
      <c r="C731" s="15" t="s">
        <v>1435</v>
      </c>
      <c r="D731" s="24" t="s">
        <v>1436</v>
      </c>
      <c r="E731" s="115" t="s">
        <v>2121</v>
      </c>
      <c r="F731" s="11" t="s">
        <v>8576</v>
      </c>
      <c r="G731" s="11" t="s">
        <v>8577</v>
      </c>
      <c r="H731" s="94" t="s">
        <v>8578</v>
      </c>
      <c r="I731" s="94" t="s">
        <v>8577</v>
      </c>
      <c r="J731" s="94" t="s">
        <v>8579</v>
      </c>
      <c r="K731" s="11" t="s">
        <v>6080</v>
      </c>
      <c r="L731" s="18">
        <v>42194</v>
      </c>
    </row>
    <row r="732" spans="1:12" ht="56.25">
      <c r="A732" s="11">
        <v>727</v>
      </c>
      <c r="B732" s="114" t="s">
        <v>14058</v>
      </c>
      <c r="C732" s="15" t="s">
        <v>870</v>
      </c>
      <c r="D732" s="24" t="s">
        <v>2075</v>
      </c>
      <c r="E732" s="115" t="s">
        <v>1068</v>
      </c>
      <c r="F732" s="11" t="s">
        <v>7622</v>
      </c>
      <c r="G732" s="11" t="s">
        <v>7623</v>
      </c>
      <c r="H732" s="94" t="s">
        <v>7624</v>
      </c>
      <c r="I732" s="94" t="s">
        <v>7625</v>
      </c>
      <c r="J732" s="94" t="s">
        <v>7626</v>
      </c>
      <c r="K732" s="11" t="s">
        <v>6080</v>
      </c>
      <c r="L732" s="18">
        <v>41561</v>
      </c>
    </row>
    <row r="733" spans="1:12" ht="33.75">
      <c r="A733" s="11">
        <v>728</v>
      </c>
      <c r="B733" s="114" t="s">
        <v>14058</v>
      </c>
      <c r="C733" s="15" t="s">
        <v>1368</v>
      </c>
      <c r="D733" s="24" t="s">
        <v>1369</v>
      </c>
      <c r="E733" s="115" t="s">
        <v>2014</v>
      </c>
      <c r="F733" s="11" t="s">
        <v>9307</v>
      </c>
      <c r="G733" s="11" t="s">
        <v>9308</v>
      </c>
      <c r="H733" s="94" t="s">
        <v>9309</v>
      </c>
      <c r="I733" s="94" t="s">
        <v>9310</v>
      </c>
      <c r="J733" s="94" t="s">
        <v>9311</v>
      </c>
      <c r="K733" s="11" t="s">
        <v>5989</v>
      </c>
      <c r="L733" s="18">
        <v>42179</v>
      </c>
    </row>
    <row r="734" spans="1:12" ht="67.5">
      <c r="A734" s="11">
        <v>729</v>
      </c>
      <c r="B734" s="114" t="s">
        <v>14058</v>
      </c>
      <c r="C734" s="15" t="s">
        <v>2512</v>
      </c>
      <c r="D734" s="24" t="s">
        <v>2513</v>
      </c>
      <c r="E734" s="115" t="s">
        <v>2514</v>
      </c>
      <c r="F734" s="11" t="s">
        <v>8045</v>
      </c>
      <c r="G734" s="11" t="s">
        <v>8046</v>
      </c>
      <c r="H734" s="94" t="s">
        <v>8047</v>
      </c>
      <c r="I734" s="94" t="s">
        <v>8048</v>
      </c>
      <c r="J734" s="94" t="s">
        <v>8049</v>
      </c>
      <c r="K734" s="11" t="s">
        <v>5983</v>
      </c>
      <c r="L734" s="18">
        <v>42319</v>
      </c>
    </row>
    <row r="735" spans="1:12" ht="33.75">
      <c r="A735" s="11">
        <v>730</v>
      </c>
      <c r="B735" s="114" t="s">
        <v>14058</v>
      </c>
      <c r="C735" s="15" t="s">
        <v>920</v>
      </c>
      <c r="D735" s="24" t="s">
        <v>2099</v>
      </c>
      <c r="E735" s="115" t="s">
        <v>2100</v>
      </c>
      <c r="F735" s="11" t="s">
        <v>8524</v>
      </c>
      <c r="G735" s="11" t="s">
        <v>8525</v>
      </c>
      <c r="H735" s="94" t="s">
        <v>8526</v>
      </c>
      <c r="I735" s="94" t="s">
        <v>8527</v>
      </c>
      <c r="J735" s="94" t="s">
        <v>8528</v>
      </c>
      <c r="K735" s="11" t="s">
        <v>5989</v>
      </c>
      <c r="L735" s="18">
        <v>41316</v>
      </c>
    </row>
    <row r="736" spans="1:12" ht="33.75">
      <c r="A736" s="11">
        <v>731</v>
      </c>
      <c r="B736" s="114" t="s">
        <v>14058</v>
      </c>
      <c r="C736" s="15" t="s">
        <v>5747</v>
      </c>
      <c r="D736" s="24" t="s">
        <v>5748</v>
      </c>
      <c r="E736" s="24" t="s">
        <v>5749</v>
      </c>
      <c r="F736" s="11" t="s">
        <v>8748</v>
      </c>
      <c r="G736" s="11" t="s">
        <v>8749</v>
      </c>
      <c r="H736" s="94" t="s">
        <v>8750</v>
      </c>
      <c r="I736" s="94" t="s">
        <v>8749</v>
      </c>
      <c r="J736" s="94" t="s">
        <v>8751</v>
      </c>
      <c r="K736" s="11" t="s">
        <v>6751</v>
      </c>
      <c r="L736" s="17">
        <v>42766</v>
      </c>
    </row>
    <row r="737" spans="1:12" ht="45">
      <c r="A737" s="11">
        <v>732</v>
      </c>
      <c r="B737" s="114" t="s">
        <v>14058</v>
      </c>
      <c r="C737" s="15" t="s">
        <v>4708</v>
      </c>
      <c r="D737" s="24" t="s">
        <v>4709</v>
      </c>
      <c r="E737" s="87" t="s">
        <v>4710</v>
      </c>
      <c r="F737" s="11" t="s">
        <v>8692</v>
      </c>
      <c r="G737" s="11" t="s">
        <v>8693</v>
      </c>
      <c r="H737" s="94" t="s">
        <v>8694</v>
      </c>
      <c r="I737" s="94" t="s">
        <v>8693</v>
      </c>
      <c r="J737" s="94" t="s">
        <v>8695</v>
      </c>
      <c r="K737" s="11" t="s">
        <v>6197</v>
      </c>
      <c r="L737" s="17">
        <v>42719</v>
      </c>
    </row>
    <row r="738" spans="1:12" ht="45">
      <c r="A738" s="11">
        <v>733</v>
      </c>
      <c r="B738" s="114" t="s">
        <v>14058</v>
      </c>
      <c r="C738" s="15" t="s">
        <v>914</v>
      </c>
      <c r="D738" s="24" t="s">
        <v>2055</v>
      </c>
      <c r="E738" s="115" t="s">
        <v>1133</v>
      </c>
      <c r="F738" s="11" t="s">
        <v>8008</v>
      </c>
      <c r="G738" s="11" t="s">
        <v>8009</v>
      </c>
      <c r="H738" s="94" t="s">
        <v>8010</v>
      </c>
      <c r="I738" s="94" t="s">
        <v>8011</v>
      </c>
      <c r="J738" s="94" t="s">
        <v>8012</v>
      </c>
      <c r="K738" s="11" t="s">
        <v>5983</v>
      </c>
      <c r="L738" s="18">
        <v>41645</v>
      </c>
    </row>
    <row r="739" spans="1:12" ht="45">
      <c r="A739" s="11">
        <v>734</v>
      </c>
      <c r="B739" s="114" t="s">
        <v>14058</v>
      </c>
      <c r="C739" s="15" t="s">
        <v>2037</v>
      </c>
      <c r="D739" s="24" t="s">
        <v>2038</v>
      </c>
      <c r="E739" s="115" t="s">
        <v>2039</v>
      </c>
      <c r="F739" s="11" t="s">
        <v>8188</v>
      </c>
      <c r="G739" s="11" t="s">
        <v>8189</v>
      </c>
      <c r="H739" s="94" t="s">
        <v>8190</v>
      </c>
      <c r="I739" s="94" t="s">
        <v>8189</v>
      </c>
      <c r="J739" s="94" t="s">
        <v>8191</v>
      </c>
      <c r="K739" s="11" t="s">
        <v>5983</v>
      </c>
      <c r="L739" s="18">
        <v>42233</v>
      </c>
    </row>
    <row r="740" spans="1:12" ht="22.5">
      <c r="A740" s="11">
        <v>735</v>
      </c>
      <c r="B740" s="114" t="s">
        <v>14058</v>
      </c>
      <c r="C740" s="11" t="s">
        <v>4776</v>
      </c>
      <c r="D740" s="87" t="s">
        <v>4777</v>
      </c>
      <c r="E740" s="87" t="s">
        <v>4778</v>
      </c>
      <c r="F740" s="11" t="s">
        <v>8390</v>
      </c>
      <c r="G740" s="11" t="s">
        <v>8391</v>
      </c>
      <c r="H740" s="94" t="s">
        <v>8392</v>
      </c>
      <c r="I740" s="94" t="s">
        <v>8391</v>
      </c>
      <c r="J740" s="94" t="s">
        <v>8393</v>
      </c>
      <c r="K740" s="11" t="s">
        <v>6012</v>
      </c>
      <c r="L740" s="17">
        <v>42691</v>
      </c>
    </row>
    <row r="741" spans="1:12" ht="33.75">
      <c r="A741" s="11">
        <v>736</v>
      </c>
      <c r="B741" s="114" t="s">
        <v>14058</v>
      </c>
      <c r="C741" s="15" t="s">
        <v>946</v>
      </c>
      <c r="D741" s="24" t="s">
        <v>253</v>
      </c>
      <c r="E741" s="115" t="s">
        <v>1187</v>
      </c>
      <c r="F741" s="11" t="s">
        <v>8490</v>
      </c>
      <c r="G741" s="11" t="s">
        <v>8491</v>
      </c>
      <c r="H741" s="94" t="s">
        <v>8492</v>
      </c>
      <c r="I741" s="94" t="s">
        <v>8493</v>
      </c>
      <c r="J741" s="94" t="s">
        <v>8494</v>
      </c>
      <c r="K741" s="11" t="s">
        <v>5989</v>
      </c>
      <c r="L741" s="18">
        <v>41284</v>
      </c>
    </row>
    <row r="742" spans="1:12" ht="45">
      <c r="A742" s="11">
        <v>737</v>
      </c>
      <c r="B742" s="114" t="s">
        <v>14058</v>
      </c>
      <c r="C742" s="15" t="s">
        <v>921</v>
      </c>
      <c r="D742" s="24" t="s">
        <v>2035</v>
      </c>
      <c r="E742" s="115" t="s">
        <v>1140</v>
      </c>
      <c r="F742" s="11" t="s">
        <v>8942</v>
      </c>
      <c r="G742" s="11" t="s">
        <v>8943</v>
      </c>
      <c r="H742" s="94" t="s">
        <v>8944</v>
      </c>
      <c r="I742" s="94" t="s">
        <v>8945</v>
      </c>
      <c r="J742" s="94" t="s">
        <v>8946</v>
      </c>
      <c r="K742" s="11" t="s">
        <v>5983</v>
      </c>
      <c r="L742" s="18">
        <v>41438</v>
      </c>
    </row>
    <row r="743" spans="1:12" ht="33.75">
      <c r="A743" s="11">
        <v>738</v>
      </c>
      <c r="B743" s="114" t="s">
        <v>14058</v>
      </c>
      <c r="C743" s="15" t="s">
        <v>940</v>
      </c>
      <c r="D743" s="24" t="s">
        <v>1166</v>
      </c>
      <c r="E743" s="115" t="s">
        <v>1167</v>
      </c>
      <c r="F743" s="11" t="s">
        <v>7774</v>
      </c>
      <c r="G743" s="11" t="s">
        <v>7775</v>
      </c>
      <c r="H743" s="94" t="s">
        <v>7776</v>
      </c>
      <c r="I743" s="94" t="s">
        <v>7775</v>
      </c>
      <c r="J743" s="94" t="s">
        <v>7777</v>
      </c>
      <c r="K743" s="11" t="s">
        <v>5989</v>
      </c>
      <c r="L743" s="18">
        <v>41529</v>
      </c>
    </row>
    <row r="744" spans="1:12" ht="90">
      <c r="A744" s="11">
        <v>739</v>
      </c>
      <c r="B744" s="114" t="s">
        <v>14058</v>
      </c>
      <c r="C744" s="15" t="s">
        <v>5753</v>
      </c>
      <c r="D744" s="24" t="s">
        <v>5754</v>
      </c>
      <c r="E744" s="24" t="s">
        <v>5755</v>
      </c>
      <c r="F744" s="11" t="s">
        <v>9200</v>
      </c>
      <c r="G744" s="11" t="s">
        <v>9201</v>
      </c>
      <c r="H744" s="94" t="s">
        <v>9202</v>
      </c>
      <c r="I744" s="94" t="s">
        <v>9203</v>
      </c>
      <c r="J744" s="94" t="s">
        <v>9204</v>
      </c>
      <c r="K744" s="11" t="s">
        <v>6851</v>
      </c>
      <c r="L744" s="17">
        <v>42762</v>
      </c>
    </row>
    <row r="745" spans="1:12" ht="45">
      <c r="A745" s="11">
        <v>740</v>
      </c>
      <c r="B745" s="114" t="s">
        <v>14058</v>
      </c>
      <c r="C745" s="15" t="s">
        <v>2661</v>
      </c>
      <c r="D745" s="24" t="s">
        <v>2662</v>
      </c>
      <c r="E745" s="115" t="s">
        <v>2663</v>
      </c>
      <c r="F745" s="11" t="s">
        <v>8091</v>
      </c>
      <c r="G745" s="11" t="s">
        <v>8092</v>
      </c>
      <c r="H745" s="94" t="s">
        <v>8093</v>
      </c>
      <c r="I745" s="94" t="s">
        <v>8094</v>
      </c>
      <c r="J745" s="94" t="s">
        <v>6044</v>
      </c>
      <c r="K745" s="11" t="s">
        <v>5983</v>
      </c>
      <c r="L745" s="18">
        <v>42380</v>
      </c>
    </row>
    <row r="746" spans="1:12" ht="33.75">
      <c r="A746" s="11">
        <v>741</v>
      </c>
      <c r="B746" s="114" t="s">
        <v>14058</v>
      </c>
      <c r="C746" s="15" t="s">
        <v>893</v>
      </c>
      <c r="D746" s="24" t="s">
        <v>1108</v>
      </c>
      <c r="E746" s="115" t="s">
        <v>1998</v>
      </c>
      <c r="F746" s="11" t="s">
        <v>9111</v>
      </c>
      <c r="G746" s="11" t="s">
        <v>9116</v>
      </c>
      <c r="H746" s="94" t="s">
        <v>9117</v>
      </c>
      <c r="I746" s="94" t="s">
        <v>9116</v>
      </c>
      <c r="J746" s="94" t="s">
        <v>9118</v>
      </c>
      <c r="K746" s="11" t="s">
        <v>5989</v>
      </c>
      <c r="L746" s="18">
        <v>41890</v>
      </c>
    </row>
    <row r="747" spans="1:12" ht="33.75">
      <c r="A747" s="11">
        <v>742</v>
      </c>
      <c r="B747" s="114" t="s">
        <v>14058</v>
      </c>
      <c r="C747" s="15" t="s">
        <v>4711</v>
      </c>
      <c r="D747" s="24" t="s">
        <v>4712</v>
      </c>
      <c r="E747" s="24" t="s">
        <v>4713</v>
      </c>
      <c r="F747" s="11" t="s">
        <v>8429</v>
      </c>
      <c r="G747" s="11" t="s">
        <v>8430</v>
      </c>
      <c r="H747" s="94" t="s">
        <v>8431</v>
      </c>
      <c r="I747" s="94" t="s">
        <v>8430</v>
      </c>
      <c r="J747" s="94" t="s">
        <v>8432</v>
      </c>
      <c r="K747" s="11" t="s">
        <v>6012</v>
      </c>
      <c r="L747" s="17">
        <v>42693</v>
      </c>
    </row>
    <row r="748" spans="1:12" ht="45">
      <c r="A748" s="11">
        <v>743</v>
      </c>
      <c r="B748" s="114" t="s">
        <v>14058</v>
      </c>
      <c r="C748" s="15" t="s">
        <v>2062</v>
      </c>
      <c r="D748" s="24" t="s">
        <v>2063</v>
      </c>
      <c r="E748" s="115" t="s">
        <v>2064</v>
      </c>
      <c r="F748" s="11" t="s">
        <v>8229</v>
      </c>
      <c r="G748" s="11" t="s">
        <v>8230</v>
      </c>
      <c r="H748" s="94" t="s">
        <v>8231</v>
      </c>
      <c r="I748" s="94" t="s">
        <v>8230</v>
      </c>
      <c r="J748" s="94" t="s">
        <v>8232</v>
      </c>
      <c r="K748" s="11" t="s">
        <v>5983</v>
      </c>
      <c r="L748" s="18">
        <v>42212</v>
      </c>
    </row>
    <row r="749" spans="1:12" ht="33.75">
      <c r="A749" s="11">
        <v>744</v>
      </c>
      <c r="B749" s="114" t="s">
        <v>14058</v>
      </c>
      <c r="C749" s="15" t="s">
        <v>3468</v>
      </c>
      <c r="D749" s="24" t="s">
        <v>3469</v>
      </c>
      <c r="E749" s="115" t="s">
        <v>3470</v>
      </c>
      <c r="F749" s="11" t="s">
        <v>8358</v>
      </c>
      <c r="G749" s="11" t="s">
        <v>8359</v>
      </c>
      <c r="H749" s="94" t="s">
        <v>8360</v>
      </c>
      <c r="I749" s="94" t="s">
        <v>8361</v>
      </c>
      <c r="J749" s="94" t="s">
        <v>8362</v>
      </c>
      <c r="K749" s="11" t="s">
        <v>5989</v>
      </c>
      <c r="L749" s="18">
        <v>42528</v>
      </c>
    </row>
    <row r="750" spans="1:12" ht="45">
      <c r="A750" s="11">
        <v>745</v>
      </c>
      <c r="B750" s="114" t="s">
        <v>14058</v>
      </c>
      <c r="C750" s="15" t="s">
        <v>916</v>
      </c>
      <c r="D750" s="24" t="s">
        <v>2071</v>
      </c>
      <c r="E750" s="115" t="s">
        <v>1135</v>
      </c>
      <c r="F750" s="11" t="s">
        <v>7450</v>
      </c>
      <c r="G750" s="11" t="s">
        <v>7451</v>
      </c>
      <c r="H750" s="94" t="s">
        <v>7452</v>
      </c>
      <c r="I750" s="94" t="s">
        <v>7451</v>
      </c>
      <c r="J750" s="94" t="s">
        <v>7453</v>
      </c>
      <c r="K750" s="11" t="s">
        <v>5983</v>
      </c>
      <c r="L750" s="18">
        <v>41557</v>
      </c>
    </row>
    <row r="751" spans="1:12" ht="33.75">
      <c r="A751" s="11">
        <v>746</v>
      </c>
      <c r="B751" s="114" t="s">
        <v>14058</v>
      </c>
      <c r="C751" s="15" t="s">
        <v>14184</v>
      </c>
      <c r="D751" s="24" t="s">
        <v>14185</v>
      </c>
      <c r="E751" s="24" t="s">
        <v>14186</v>
      </c>
      <c r="F751" s="11" t="s">
        <v>14187</v>
      </c>
      <c r="G751" s="11" t="s">
        <v>14188</v>
      </c>
      <c r="H751" s="94" t="s">
        <v>14189</v>
      </c>
      <c r="I751" s="94" t="s">
        <v>14188</v>
      </c>
      <c r="J751" s="94" t="s">
        <v>14189</v>
      </c>
      <c r="K751" s="11" t="s">
        <v>6684</v>
      </c>
      <c r="L751" s="17">
        <v>42768</v>
      </c>
    </row>
    <row r="752" spans="1:12" ht="45">
      <c r="A752" s="11">
        <v>747</v>
      </c>
      <c r="B752" s="114" t="s">
        <v>14058</v>
      </c>
      <c r="C752" s="15" t="s">
        <v>1321</v>
      </c>
      <c r="D752" s="24" t="s">
        <v>210</v>
      </c>
      <c r="E752" s="115" t="s">
        <v>1106</v>
      </c>
      <c r="F752" s="11" t="s">
        <v>9183</v>
      </c>
      <c r="G752" s="11" t="s">
        <v>9184</v>
      </c>
      <c r="H752" s="94" t="s">
        <v>9185</v>
      </c>
      <c r="I752" s="94" t="s">
        <v>9184</v>
      </c>
      <c r="J752" s="94" t="s">
        <v>9186</v>
      </c>
      <c r="K752" s="11" t="s">
        <v>6197</v>
      </c>
      <c r="L752" s="18">
        <v>41498</v>
      </c>
    </row>
    <row r="753" spans="1:12" ht="33.75">
      <c r="A753" s="11">
        <v>748</v>
      </c>
      <c r="B753" s="114" t="s">
        <v>14058</v>
      </c>
      <c r="C753" s="15" t="s">
        <v>1323</v>
      </c>
      <c r="D753" s="24" t="s">
        <v>1214</v>
      </c>
      <c r="E753" s="115" t="s">
        <v>1215</v>
      </c>
      <c r="F753" s="11" t="s">
        <v>9119</v>
      </c>
      <c r="G753" s="11" t="s">
        <v>9120</v>
      </c>
      <c r="H753" s="94" t="s">
        <v>9121</v>
      </c>
      <c r="I753" s="94" t="s">
        <v>9120</v>
      </c>
      <c r="J753" s="94" t="s">
        <v>9122</v>
      </c>
      <c r="K753" s="11" t="s">
        <v>5989</v>
      </c>
      <c r="L753" s="18">
        <v>42019</v>
      </c>
    </row>
    <row r="754" spans="1:12" ht="33.75">
      <c r="A754" s="11">
        <v>749</v>
      </c>
      <c r="B754" s="114" t="s">
        <v>14058</v>
      </c>
      <c r="C754" s="15" t="s">
        <v>3585</v>
      </c>
      <c r="D754" s="24" t="s">
        <v>3586</v>
      </c>
      <c r="E754" s="115" t="s">
        <v>3587</v>
      </c>
      <c r="F754" s="11" t="s">
        <v>9225</v>
      </c>
      <c r="G754" s="11" t="s">
        <v>9226</v>
      </c>
      <c r="H754" s="94" t="s">
        <v>9227</v>
      </c>
      <c r="I754" s="94" t="s">
        <v>9226</v>
      </c>
      <c r="J754" s="94" t="s">
        <v>9228</v>
      </c>
      <c r="K754" s="11" t="s">
        <v>5989</v>
      </c>
      <c r="L754" s="18">
        <v>42547</v>
      </c>
    </row>
    <row r="755" spans="1:12" ht="45">
      <c r="A755" s="11">
        <v>750</v>
      </c>
      <c r="B755" s="114" t="s">
        <v>14058</v>
      </c>
      <c r="C755" s="15" t="s">
        <v>1358</v>
      </c>
      <c r="D755" s="24" t="s">
        <v>254</v>
      </c>
      <c r="E755" s="115" t="s">
        <v>1145</v>
      </c>
      <c r="F755" s="11" t="s">
        <v>8971</v>
      </c>
      <c r="G755" s="11" t="s">
        <v>8972</v>
      </c>
      <c r="H755" s="94" t="s">
        <v>8973</v>
      </c>
      <c r="I755" s="94" t="s">
        <v>8974</v>
      </c>
      <c r="J755" s="94" t="s">
        <v>8975</v>
      </c>
      <c r="K755" s="11" t="s">
        <v>5983</v>
      </c>
      <c r="L755" s="18">
        <v>41285</v>
      </c>
    </row>
    <row r="756" spans="1:12" ht="45">
      <c r="A756" s="11">
        <v>751</v>
      </c>
      <c r="B756" s="114" t="s">
        <v>14058</v>
      </c>
      <c r="C756" s="15" t="s">
        <v>5771</v>
      </c>
      <c r="D756" s="24" t="s">
        <v>5772</v>
      </c>
      <c r="E756" s="24" t="s">
        <v>5773</v>
      </c>
      <c r="F756" s="11" t="s">
        <v>8544</v>
      </c>
      <c r="G756" s="11" t="s">
        <v>8545</v>
      </c>
      <c r="H756" s="94" t="s">
        <v>8546</v>
      </c>
      <c r="I756" s="94" t="s">
        <v>8545</v>
      </c>
      <c r="J756" s="94" t="s">
        <v>8547</v>
      </c>
      <c r="K756" s="11" t="s">
        <v>6197</v>
      </c>
      <c r="L756" s="17">
        <v>42761</v>
      </c>
    </row>
    <row r="757" spans="1:12" ht="45">
      <c r="A757" s="11">
        <v>752</v>
      </c>
      <c r="B757" s="114" t="s">
        <v>14058</v>
      </c>
      <c r="C757" s="15" t="s">
        <v>2677</v>
      </c>
      <c r="D757" s="24" t="s">
        <v>2678</v>
      </c>
      <c r="E757" s="115" t="s">
        <v>2679</v>
      </c>
      <c r="F757" s="11" t="s">
        <v>9205</v>
      </c>
      <c r="G757" s="11" t="s">
        <v>9206</v>
      </c>
      <c r="H757" s="94" t="s">
        <v>9207</v>
      </c>
      <c r="I757" s="94" t="s">
        <v>9206</v>
      </c>
      <c r="J757" s="94" t="s">
        <v>6044</v>
      </c>
      <c r="K757" s="11" t="s">
        <v>6197</v>
      </c>
      <c r="L757" s="18">
        <v>42390</v>
      </c>
    </row>
    <row r="758" spans="1:12" ht="45">
      <c r="A758" s="11">
        <v>753</v>
      </c>
      <c r="B758" s="114" t="s">
        <v>14058</v>
      </c>
      <c r="C758" s="15" t="s">
        <v>223</v>
      </c>
      <c r="D758" s="24" t="s">
        <v>224</v>
      </c>
      <c r="E758" s="115" t="s">
        <v>1175</v>
      </c>
      <c r="F758" s="11" t="s">
        <v>8884</v>
      </c>
      <c r="G758" s="11" t="s">
        <v>8885</v>
      </c>
      <c r="H758" s="94" t="s">
        <v>8886</v>
      </c>
      <c r="I758" s="94" t="s">
        <v>8887</v>
      </c>
      <c r="J758" s="94" t="s">
        <v>8888</v>
      </c>
      <c r="K758" s="11" t="s">
        <v>5983</v>
      </c>
      <c r="L758" s="18">
        <v>42010</v>
      </c>
    </row>
    <row r="759" spans="1:12" ht="45">
      <c r="A759" s="11">
        <v>754</v>
      </c>
      <c r="B759" s="114" t="s">
        <v>14058</v>
      </c>
      <c r="C759" s="15" t="s">
        <v>922</v>
      </c>
      <c r="D759" s="24" t="s">
        <v>2049</v>
      </c>
      <c r="E759" s="115" t="s">
        <v>2050</v>
      </c>
      <c r="F759" s="11" t="s">
        <v>7673</v>
      </c>
      <c r="G759" s="11" t="s">
        <v>7674</v>
      </c>
      <c r="H759" s="94" t="s">
        <v>7675</v>
      </c>
      <c r="I759" s="94" t="s">
        <v>7674</v>
      </c>
      <c r="J759" s="94" t="s">
        <v>7676</v>
      </c>
      <c r="K759" s="11" t="s">
        <v>5983</v>
      </c>
      <c r="L759" s="18">
        <v>41334</v>
      </c>
    </row>
    <row r="760" spans="1:12" ht="33.75">
      <c r="A760" s="11">
        <v>755</v>
      </c>
      <c r="B760" s="114" t="s">
        <v>14058</v>
      </c>
      <c r="C760" s="15" t="s">
        <v>5765</v>
      </c>
      <c r="D760" s="24" t="s">
        <v>5766</v>
      </c>
      <c r="E760" s="14" t="s">
        <v>5767</v>
      </c>
      <c r="F760" s="11" t="s">
        <v>8566</v>
      </c>
      <c r="G760" s="11" t="s">
        <v>8567</v>
      </c>
      <c r="H760" s="94" t="s">
        <v>8568</v>
      </c>
      <c r="I760" s="94" t="s">
        <v>8569</v>
      </c>
      <c r="J760" s="94" t="s">
        <v>8570</v>
      </c>
      <c r="K760" s="11" t="s">
        <v>6684</v>
      </c>
      <c r="L760" s="17">
        <v>42758</v>
      </c>
    </row>
    <row r="761" spans="1:12" ht="45">
      <c r="A761" s="11">
        <v>756</v>
      </c>
      <c r="B761" s="114" t="s">
        <v>14058</v>
      </c>
      <c r="C761" s="15" t="s">
        <v>4779</v>
      </c>
      <c r="D761" s="24" t="s">
        <v>4780</v>
      </c>
      <c r="E761" s="24" t="s">
        <v>4781</v>
      </c>
      <c r="F761" s="11" t="s">
        <v>7718</v>
      </c>
      <c r="G761" s="11" t="s">
        <v>7719</v>
      </c>
      <c r="H761" s="94" t="s">
        <v>7720</v>
      </c>
      <c r="I761" s="94" t="s">
        <v>7721</v>
      </c>
      <c r="J761" s="94" t="s">
        <v>1182</v>
      </c>
      <c r="K761" s="11" t="s">
        <v>5983</v>
      </c>
      <c r="L761" s="17">
        <v>42712</v>
      </c>
    </row>
    <row r="762" spans="1:12" ht="67.5">
      <c r="A762" s="11">
        <v>757</v>
      </c>
      <c r="B762" s="114" t="s">
        <v>14058</v>
      </c>
      <c r="C762" s="15" t="s">
        <v>878</v>
      </c>
      <c r="D762" s="24" t="s">
        <v>2032</v>
      </c>
      <c r="E762" s="115" t="s">
        <v>1078</v>
      </c>
      <c r="F762" s="11" t="s">
        <v>9123</v>
      </c>
      <c r="G762" s="11" t="s">
        <v>9124</v>
      </c>
      <c r="H762" s="94" t="s">
        <v>9125</v>
      </c>
      <c r="I762" s="94" t="s">
        <v>9126</v>
      </c>
      <c r="J762" s="94" t="s">
        <v>9127</v>
      </c>
      <c r="K762" s="11" t="s">
        <v>6576</v>
      </c>
      <c r="L762" s="18">
        <v>41992</v>
      </c>
    </row>
    <row r="763" spans="1:12" ht="56.25">
      <c r="A763" s="11">
        <v>758</v>
      </c>
      <c r="B763" s="114" t="s">
        <v>14058</v>
      </c>
      <c r="C763" s="15" t="s">
        <v>3865</v>
      </c>
      <c r="D763" s="24" t="s">
        <v>3866</v>
      </c>
      <c r="E763" s="115" t="s">
        <v>3867</v>
      </c>
      <c r="F763" s="11" t="s">
        <v>9143</v>
      </c>
      <c r="G763" s="11" t="s">
        <v>9144</v>
      </c>
      <c r="H763" s="94"/>
      <c r="I763" s="94" t="s">
        <v>9145</v>
      </c>
      <c r="J763" s="94" t="s">
        <v>9146</v>
      </c>
      <c r="K763" s="11" t="s">
        <v>6045</v>
      </c>
      <c r="L763" s="18">
        <v>42569</v>
      </c>
    </row>
    <row r="764" spans="1:12" ht="33.75">
      <c r="A764" s="11">
        <v>759</v>
      </c>
      <c r="B764" s="114" t="s">
        <v>14058</v>
      </c>
      <c r="C764" s="15" t="s">
        <v>4035</v>
      </c>
      <c r="D764" s="24" t="s">
        <v>4036</v>
      </c>
      <c r="E764" s="115" t="s">
        <v>4037</v>
      </c>
      <c r="F764" s="11" t="s">
        <v>8349</v>
      </c>
      <c r="G764" s="11" t="s">
        <v>8350</v>
      </c>
      <c r="H764" s="94" t="s">
        <v>8351</v>
      </c>
      <c r="I764" s="94" t="s">
        <v>8350</v>
      </c>
      <c r="J764" s="94" t="s">
        <v>8352</v>
      </c>
      <c r="K764" s="11" t="s">
        <v>5989</v>
      </c>
      <c r="L764" s="18">
        <v>42566</v>
      </c>
    </row>
    <row r="765" spans="1:12" ht="45">
      <c r="A765" s="11">
        <v>760</v>
      </c>
      <c r="B765" s="114" t="s">
        <v>14058</v>
      </c>
      <c r="C765" s="15" t="s">
        <v>1352</v>
      </c>
      <c r="D765" s="24" t="s">
        <v>255</v>
      </c>
      <c r="E765" s="115" t="s">
        <v>2019</v>
      </c>
      <c r="F765" s="11" t="s">
        <v>8166</v>
      </c>
      <c r="G765" s="11" t="s">
        <v>8167</v>
      </c>
      <c r="H765" s="94" t="s">
        <v>8168</v>
      </c>
      <c r="I765" s="94" t="s">
        <v>8169</v>
      </c>
      <c r="J765" s="94" t="s">
        <v>8170</v>
      </c>
      <c r="K765" s="11" t="s">
        <v>6751</v>
      </c>
      <c r="L765" s="18">
        <v>41396</v>
      </c>
    </row>
    <row r="766" spans="1:12" ht="33.75">
      <c r="A766" s="11">
        <v>761</v>
      </c>
      <c r="B766" s="114" t="s">
        <v>14058</v>
      </c>
      <c r="C766" s="15" t="s">
        <v>2116</v>
      </c>
      <c r="D766" s="24" t="s">
        <v>2117</v>
      </c>
      <c r="E766" s="115" t="s">
        <v>2118</v>
      </c>
      <c r="F766" s="11" t="s">
        <v>9288</v>
      </c>
      <c r="G766" s="11" t="s">
        <v>9289</v>
      </c>
      <c r="H766" s="94"/>
      <c r="I766" s="94" t="s">
        <v>9289</v>
      </c>
      <c r="J766" s="94" t="s">
        <v>6044</v>
      </c>
      <c r="K766" s="11" t="s">
        <v>5989</v>
      </c>
      <c r="L766" s="18">
        <v>41507</v>
      </c>
    </row>
    <row r="767" spans="1:12" ht="45">
      <c r="A767" s="11">
        <v>762</v>
      </c>
      <c r="B767" s="114" t="s">
        <v>14058</v>
      </c>
      <c r="C767" s="15" t="s">
        <v>864</v>
      </c>
      <c r="D767" s="24" t="s">
        <v>2073</v>
      </c>
      <c r="E767" s="115" t="s">
        <v>1061</v>
      </c>
      <c r="F767" s="11" t="s">
        <v>8961</v>
      </c>
      <c r="G767" s="11" t="s">
        <v>8962</v>
      </c>
      <c r="H767" s="94" t="s">
        <v>8963</v>
      </c>
      <c r="I767" s="94" t="s">
        <v>8964</v>
      </c>
      <c r="J767" s="94" t="s">
        <v>8965</v>
      </c>
      <c r="K767" s="11" t="s">
        <v>5983</v>
      </c>
      <c r="L767" s="18">
        <v>41298</v>
      </c>
    </row>
    <row r="768" spans="1:12" ht="45">
      <c r="A768" s="11">
        <v>763</v>
      </c>
      <c r="B768" s="114" t="s">
        <v>14058</v>
      </c>
      <c r="C768" s="15" t="s">
        <v>947</v>
      </c>
      <c r="D768" s="24" t="s">
        <v>257</v>
      </c>
      <c r="E768" s="115" t="s">
        <v>1188</v>
      </c>
      <c r="F768" s="11" t="s">
        <v>7714</v>
      </c>
      <c r="G768" s="11" t="s">
        <v>7715</v>
      </c>
      <c r="H768" s="94" t="s">
        <v>7716</v>
      </c>
      <c r="I768" s="94" t="s">
        <v>7715</v>
      </c>
      <c r="J768" s="94" t="s">
        <v>7717</v>
      </c>
      <c r="K768" s="11" t="s">
        <v>5983</v>
      </c>
      <c r="L768" s="18">
        <v>41397</v>
      </c>
    </row>
    <row r="769" spans="1:12" ht="45">
      <c r="A769" s="11">
        <v>764</v>
      </c>
      <c r="B769" s="114" t="s">
        <v>14058</v>
      </c>
      <c r="C769" s="15" t="s">
        <v>3117</v>
      </c>
      <c r="D769" s="24" t="s">
        <v>2074</v>
      </c>
      <c r="E769" s="115" t="s">
        <v>1062</v>
      </c>
      <c r="F769" s="11" t="s">
        <v>8893</v>
      </c>
      <c r="G769" s="11" t="s">
        <v>8894</v>
      </c>
      <c r="H769" s="94" t="s">
        <v>8895</v>
      </c>
      <c r="I769" s="94" t="s">
        <v>8894</v>
      </c>
      <c r="J769" s="94" t="s">
        <v>8896</v>
      </c>
      <c r="K769" s="11" t="s">
        <v>6197</v>
      </c>
      <c r="L769" s="18">
        <v>41379</v>
      </c>
    </row>
    <row r="770" spans="1:12" ht="56.25">
      <c r="A770" s="11">
        <v>765</v>
      </c>
      <c r="B770" s="114" t="s">
        <v>14058</v>
      </c>
      <c r="C770" s="15" t="s">
        <v>3762</v>
      </c>
      <c r="D770" s="24" t="s">
        <v>3763</v>
      </c>
      <c r="E770" s="115" t="s">
        <v>3764</v>
      </c>
      <c r="F770" s="11" t="s">
        <v>8457</v>
      </c>
      <c r="G770" s="11" t="s">
        <v>8458</v>
      </c>
      <c r="H770" s="94" t="s">
        <v>8459</v>
      </c>
      <c r="I770" s="94" t="s">
        <v>8458</v>
      </c>
      <c r="J770" s="94" t="s">
        <v>8460</v>
      </c>
      <c r="K770" s="11" t="s">
        <v>6684</v>
      </c>
      <c r="L770" s="18">
        <v>42572</v>
      </c>
    </row>
    <row r="771" spans="1:12" ht="45">
      <c r="A771" s="11">
        <v>766</v>
      </c>
      <c r="B771" s="114" t="s">
        <v>14058</v>
      </c>
      <c r="C771" s="15" t="s">
        <v>877</v>
      </c>
      <c r="D771" s="24" t="s">
        <v>2077</v>
      </c>
      <c r="E771" s="115" t="s">
        <v>1077</v>
      </c>
      <c r="F771" s="11" t="s">
        <v>8027</v>
      </c>
      <c r="G771" s="11" t="s">
        <v>8028</v>
      </c>
      <c r="H771" s="94" t="s">
        <v>8029</v>
      </c>
      <c r="I771" s="94" t="s">
        <v>8028</v>
      </c>
      <c r="J771" s="94" t="s">
        <v>8030</v>
      </c>
      <c r="K771" s="11" t="s">
        <v>5983</v>
      </c>
      <c r="L771" s="18">
        <v>41970</v>
      </c>
    </row>
    <row r="772" spans="1:12" ht="56.25">
      <c r="A772" s="11">
        <v>767</v>
      </c>
      <c r="B772" s="114" t="s">
        <v>14058</v>
      </c>
      <c r="C772" s="15" t="s">
        <v>923</v>
      </c>
      <c r="D772" s="24" t="s">
        <v>2065</v>
      </c>
      <c r="E772" s="115" t="s">
        <v>1141</v>
      </c>
      <c r="F772" s="11" t="s">
        <v>7608</v>
      </c>
      <c r="G772" s="11" t="s">
        <v>7609</v>
      </c>
      <c r="H772" s="94" t="s">
        <v>7610</v>
      </c>
      <c r="I772" s="94" t="s">
        <v>7611</v>
      </c>
      <c r="J772" s="94" t="s">
        <v>7612</v>
      </c>
      <c r="K772" s="11" t="s">
        <v>5983</v>
      </c>
      <c r="L772" s="18">
        <v>41094</v>
      </c>
    </row>
    <row r="773" spans="1:12" ht="45">
      <c r="A773" s="11">
        <v>768</v>
      </c>
      <c r="B773" s="114" t="s">
        <v>14058</v>
      </c>
      <c r="C773" s="15" t="s">
        <v>225</v>
      </c>
      <c r="D773" s="24" t="s">
        <v>226</v>
      </c>
      <c r="E773" s="115" t="s">
        <v>1174</v>
      </c>
      <c r="F773" s="11" t="s">
        <v>8437</v>
      </c>
      <c r="G773" s="11" t="s">
        <v>8438</v>
      </c>
      <c r="H773" s="94" t="s">
        <v>8439</v>
      </c>
      <c r="I773" s="94" t="s">
        <v>8440</v>
      </c>
      <c r="J773" s="94" t="s">
        <v>8441</v>
      </c>
      <c r="K773" s="11" t="s">
        <v>5983</v>
      </c>
      <c r="L773" s="18">
        <v>42010</v>
      </c>
    </row>
    <row r="774" spans="1:12" ht="45">
      <c r="A774" s="11">
        <v>769</v>
      </c>
      <c r="B774" s="114" t="s">
        <v>14058</v>
      </c>
      <c r="C774" s="15" t="s">
        <v>227</v>
      </c>
      <c r="D774" s="24" t="s">
        <v>2095</v>
      </c>
      <c r="E774" s="115" t="s">
        <v>1070</v>
      </c>
      <c r="F774" s="11" t="s">
        <v>8880</v>
      </c>
      <c r="G774" s="11" t="s">
        <v>8881</v>
      </c>
      <c r="H774" s="94" t="s">
        <v>8882</v>
      </c>
      <c r="I774" s="94" t="s">
        <v>8881</v>
      </c>
      <c r="J774" s="94" t="s">
        <v>8883</v>
      </c>
      <c r="K774" s="11" t="s">
        <v>5983</v>
      </c>
      <c r="L774" s="18">
        <v>41604</v>
      </c>
    </row>
    <row r="775" spans="1:12" ht="45">
      <c r="A775" s="11">
        <v>770</v>
      </c>
      <c r="B775" s="114" t="s">
        <v>14058</v>
      </c>
      <c r="C775" s="15" t="s">
        <v>3413</v>
      </c>
      <c r="D775" s="24" t="s">
        <v>3414</v>
      </c>
      <c r="E775" s="115" t="s">
        <v>3415</v>
      </c>
      <c r="F775" s="11" t="s">
        <v>8411</v>
      </c>
      <c r="G775" s="11" t="s">
        <v>8412</v>
      </c>
      <c r="H775" s="94" t="s">
        <v>8413</v>
      </c>
      <c r="I775" s="94" t="s">
        <v>8414</v>
      </c>
      <c r="J775" s="94" t="s">
        <v>8415</v>
      </c>
      <c r="K775" s="11" t="s">
        <v>6197</v>
      </c>
      <c r="L775" s="18">
        <v>42585</v>
      </c>
    </row>
    <row r="776" spans="1:12" ht="45">
      <c r="A776" s="11">
        <v>771</v>
      </c>
      <c r="B776" s="114" t="s">
        <v>14058</v>
      </c>
      <c r="C776" s="15" t="s">
        <v>228</v>
      </c>
      <c r="D776" s="24" t="s">
        <v>229</v>
      </c>
      <c r="E776" s="115" t="s">
        <v>1161</v>
      </c>
      <c r="F776" s="11" t="s">
        <v>7442</v>
      </c>
      <c r="G776" s="11" t="s">
        <v>7443</v>
      </c>
      <c r="H776" s="94" t="s">
        <v>7444</v>
      </c>
      <c r="I776" s="94" t="s">
        <v>7443</v>
      </c>
      <c r="J776" s="94" t="s">
        <v>7445</v>
      </c>
      <c r="K776" s="11" t="s">
        <v>5983</v>
      </c>
      <c r="L776" s="18">
        <v>41953</v>
      </c>
    </row>
    <row r="777" spans="1:12" ht="45">
      <c r="A777" s="11">
        <v>772</v>
      </c>
      <c r="B777" s="114" t="s">
        <v>14058</v>
      </c>
      <c r="C777" s="15" t="s">
        <v>5786</v>
      </c>
      <c r="D777" s="24" t="s">
        <v>5787</v>
      </c>
      <c r="E777" s="24" t="s">
        <v>5788</v>
      </c>
      <c r="F777" s="11" t="s">
        <v>7862</v>
      </c>
      <c r="G777" s="11" t="s">
        <v>7863</v>
      </c>
      <c r="H777" s="94"/>
      <c r="I777" s="94" t="s">
        <v>7864</v>
      </c>
      <c r="J777" s="94" t="s">
        <v>6044</v>
      </c>
      <c r="K777" s="11" t="s">
        <v>6012</v>
      </c>
      <c r="L777" s="17">
        <v>42766</v>
      </c>
    </row>
    <row r="778" spans="1:12" ht="45">
      <c r="A778" s="11">
        <v>773</v>
      </c>
      <c r="B778" s="114" t="s">
        <v>14058</v>
      </c>
      <c r="C778" s="15" t="s">
        <v>1348</v>
      </c>
      <c r="D778" s="24" t="s">
        <v>258</v>
      </c>
      <c r="E778" s="115" t="s">
        <v>2011</v>
      </c>
      <c r="F778" s="11" t="s">
        <v>7598</v>
      </c>
      <c r="G778" s="11" t="s">
        <v>7599</v>
      </c>
      <c r="H778" s="94" t="s">
        <v>7600</v>
      </c>
      <c r="I778" s="94" t="s">
        <v>7601</v>
      </c>
      <c r="J778" s="94" t="s">
        <v>7602</v>
      </c>
      <c r="K778" s="11" t="s">
        <v>5983</v>
      </c>
      <c r="L778" s="18">
        <v>41334</v>
      </c>
    </row>
    <row r="779" spans="1:12" ht="22.5">
      <c r="A779" s="11">
        <v>774</v>
      </c>
      <c r="B779" s="114" t="s">
        <v>14058</v>
      </c>
      <c r="C779" s="15" t="s">
        <v>3359</v>
      </c>
      <c r="D779" s="24" t="s">
        <v>2515</v>
      </c>
      <c r="E779" s="115" t="s">
        <v>2516</v>
      </c>
      <c r="F779" s="11" t="s">
        <v>8902</v>
      </c>
      <c r="G779" s="11" t="s">
        <v>8903</v>
      </c>
      <c r="H779" s="94" t="s">
        <v>8904</v>
      </c>
      <c r="I779" s="94" t="s">
        <v>8905</v>
      </c>
      <c r="J779" s="94" t="s">
        <v>8906</v>
      </c>
      <c r="K779" s="11" t="s">
        <v>6192</v>
      </c>
      <c r="L779" s="18">
        <v>42338</v>
      </c>
    </row>
    <row r="780" spans="1:12" ht="33.75">
      <c r="A780" s="11">
        <v>775</v>
      </c>
      <c r="B780" s="114" t="s">
        <v>14058</v>
      </c>
      <c r="C780" s="15" t="s">
        <v>3605</v>
      </c>
      <c r="D780" s="24" t="s">
        <v>3606</v>
      </c>
      <c r="E780" s="115" t="s">
        <v>3607</v>
      </c>
      <c r="F780" s="11" t="s">
        <v>9111</v>
      </c>
      <c r="G780" s="11" t="s">
        <v>9112</v>
      </c>
      <c r="H780" s="94" t="s">
        <v>9113</v>
      </c>
      <c r="I780" s="94" t="s">
        <v>9114</v>
      </c>
      <c r="J780" s="94" t="s">
        <v>9115</v>
      </c>
      <c r="K780" s="11" t="s">
        <v>5989</v>
      </c>
      <c r="L780" s="18">
        <v>42527</v>
      </c>
    </row>
    <row r="781" spans="1:12" ht="56.25">
      <c r="A781" s="11">
        <v>776</v>
      </c>
      <c r="B781" s="114" t="s">
        <v>14058</v>
      </c>
      <c r="C781" s="15" t="s">
        <v>2995</v>
      </c>
      <c r="D781" s="24" t="s">
        <v>2527</v>
      </c>
      <c r="E781" s="115" t="s">
        <v>2528</v>
      </c>
      <c r="F781" s="11" t="s">
        <v>7574</v>
      </c>
      <c r="G781" s="11" t="s">
        <v>7575</v>
      </c>
      <c r="H781" s="94" t="s">
        <v>7576</v>
      </c>
      <c r="I781" s="94" t="s">
        <v>7577</v>
      </c>
      <c r="J781" s="94" t="s">
        <v>7578</v>
      </c>
      <c r="K781" s="11" t="s">
        <v>6045</v>
      </c>
      <c r="L781" s="18">
        <v>42380</v>
      </c>
    </row>
    <row r="782" spans="1:12" ht="45">
      <c r="A782" s="11">
        <v>777</v>
      </c>
      <c r="B782" s="114" t="s">
        <v>14058</v>
      </c>
      <c r="C782" s="11" t="s">
        <v>4353</v>
      </c>
      <c r="D782" s="87" t="s">
        <v>4354</v>
      </c>
      <c r="E782" s="116" t="s">
        <v>4355</v>
      </c>
      <c r="F782" s="11" t="s">
        <v>8776</v>
      </c>
      <c r="G782" s="11" t="s">
        <v>8777</v>
      </c>
      <c r="H782" s="94" t="s">
        <v>8778</v>
      </c>
      <c r="I782" s="94" t="s">
        <v>8777</v>
      </c>
      <c r="J782" s="94" t="s">
        <v>8779</v>
      </c>
      <c r="K782" s="11" t="s">
        <v>5983</v>
      </c>
      <c r="L782" s="38">
        <v>42667</v>
      </c>
    </row>
    <row r="783" spans="1:12" ht="33.75">
      <c r="A783" s="11">
        <v>778</v>
      </c>
      <c r="B783" s="114" t="s">
        <v>14058</v>
      </c>
      <c r="C783" s="15" t="s">
        <v>14071</v>
      </c>
      <c r="D783" s="24" t="s">
        <v>14072</v>
      </c>
      <c r="E783" s="24" t="s">
        <v>14073</v>
      </c>
      <c r="F783" s="11" t="s">
        <v>14074</v>
      </c>
      <c r="G783" s="11" t="s">
        <v>14075</v>
      </c>
      <c r="H783" s="94" t="s">
        <v>14076</v>
      </c>
      <c r="I783" s="94" t="s">
        <v>14075</v>
      </c>
      <c r="J783" s="94" t="s">
        <v>14076</v>
      </c>
      <c r="K783" s="11" t="s">
        <v>5989</v>
      </c>
      <c r="L783" s="17">
        <v>42843</v>
      </c>
    </row>
    <row r="784" spans="1:12" ht="45">
      <c r="A784" s="11">
        <v>779</v>
      </c>
      <c r="B784" s="114" t="s">
        <v>14058</v>
      </c>
      <c r="C784" s="15" t="s">
        <v>3142</v>
      </c>
      <c r="D784" s="24" t="s">
        <v>3143</v>
      </c>
      <c r="E784" s="115" t="s">
        <v>3144</v>
      </c>
      <c r="F784" s="11" t="s">
        <v>8425</v>
      </c>
      <c r="G784" s="11" t="s">
        <v>8426</v>
      </c>
      <c r="H784" s="94" t="s">
        <v>8427</v>
      </c>
      <c r="I784" s="94" t="s">
        <v>8426</v>
      </c>
      <c r="J784" s="94" t="s">
        <v>8428</v>
      </c>
      <c r="K784" s="11" t="s">
        <v>5983</v>
      </c>
      <c r="L784" s="18">
        <v>42514</v>
      </c>
    </row>
    <row r="785" spans="1:12" ht="45">
      <c r="A785" s="11">
        <v>780</v>
      </c>
      <c r="B785" s="114" t="s">
        <v>14058</v>
      </c>
      <c r="C785" s="15" t="s">
        <v>1316</v>
      </c>
      <c r="D785" s="24" t="s">
        <v>259</v>
      </c>
      <c r="E785" s="115" t="s">
        <v>2022</v>
      </c>
      <c r="F785" s="11" t="s">
        <v>8835</v>
      </c>
      <c r="G785" s="11" t="s">
        <v>8836</v>
      </c>
      <c r="H785" s="94" t="s">
        <v>8837</v>
      </c>
      <c r="I785" s="94" t="s">
        <v>8836</v>
      </c>
      <c r="J785" s="94" t="s">
        <v>8838</v>
      </c>
      <c r="K785" s="11" t="s">
        <v>5983</v>
      </c>
      <c r="L785" s="18">
        <v>41773</v>
      </c>
    </row>
    <row r="786" spans="1:12" ht="45">
      <c r="A786" s="11">
        <v>781</v>
      </c>
      <c r="B786" s="114" t="s">
        <v>14058</v>
      </c>
      <c r="C786" s="15" t="s">
        <v>861</v>
      </c>
      <c r="D786" s="24" t="s">
        <v>2104</v>
      </c>
      <c r="E786" s="115" t="s">
        <v>1057</v>
      </c>
      <c r="F786" s="11" t="s">
        <v>8233</v>
      </c>
      <c r="G786" s="11" t="s">
        <v>8234</v>
      </c>
      <c r="H786" s="94" t="s">
        <v>8235</v>
      </c>
      <c r="I786" s="94" t="s">
        <v>8234</v>
      </c>
      <c r="J786" s="94" t="s">
        <v>8236</v>
      </c>
      <c r="K786" s="11" t="s">
        <v>5983</v>
      </c>
      <c r="L786" s="18">
        <v>41561</v>
      </c>
    </row>
    <row r="787" spans="1:12" ht="33.75">
      <c r="A787" s="11">
        <v>782</v>
      </c>
      <c r="B787" s="114" t="s">
        <v>14058</v>
      </c>
      <c r="C787" s="15" t="s">
        <v>1350</v>
      </c>
      <c r="D787" s="24" t="s">
        <v>260</v>
      </c>
      <c r="E787" s="115" t="s">
        <v>1993</v>
      </c>
      <c r="F787" s="11" t="s">
        <v>7761</v>
      </c>
      <c r="G787" s="11" t="s">
        <v>7762</v>
      </c>
      <c r="H787" s="94" t="s">
        <v>7763</v>
      </c>
      <c r="I787" s="94" t="s">
        <v>7764</v>
      </c>
      <c r="J787" s="94" t="s">
        <v>7765</v>
      </c>
      <c r="K787" s="11" t="s">
        <v>6080</v>
      </c>
      <c r="L787" s="18">
        <v>41001</v>
      </c>
    </row>
    <row r="788" spans="1:12" ht="33.75">
      <c r="A788" s="11">
        <v>783</v>
      </c>
      <c r="B788" s="114" t="s">
        <v>14058</v>
      </c>
      <c r="C788" s="15" t="s">
        <v>3543</v>
      </c>
      <c r="D788" s="24" t="s">
        <v>3544</v>
      </c>
      <c r="E788" s="115" t="s">
        <v>3545</v>
      </c>
      <c r="F788" s="11" t="s">
        <v>8937</v>
      </c>
      <c r="G788" s="11" t="s">
        <v>8938</v>
      </c>
      <c r="H788" s="94" t="s">
        <v>8939</v>
      </c>
      <c r="I788" s="94" t="s">
        <v>8940</v>
      </c>
      <c r="J788" s="94" t="s">
        <v>8941</v>
      </c>
      <c r="K788" s="11" t="s">
        <v>6080</v>
      </c>
      <c r="L788" s="18">
        <v>42571</v>
      </c>
    </row>
    <row r="789" spans="1:12" ht="45">
      <c r="A789" s="11">
        <v>784</v>
      </c>
      <c r="B789" s="114" t="s">
        <v>14058</v>
      </c>
      <c r="C789" s="15" t="s">
        <v>4905</v>
      </c>
      <c r="D789" s="24" t="s">
        <v>4906</v>
      </c>
      <c r="E789" s="24" t="s">
        <v>4907</v>
      </c>
      <c r="F789" s="11" t="s">
        <v>9232</v>
      </c>
      <c r="G789" s="11" t="s">
        <v>9233</v>
      </c>
      <c r="H789" s="94" t="s">
        <v>9234</v>
      </c>
      <c r="I789" s="94" t="s">
        <v>9233</v>
      </c>
      <c r="J789" s="94" t="s">
        <v>9235</v>
      </c>
      <c r="K789" s="11" t="s">
        <v>5983</v>
      </c>
      <c r="L789" s="17">
        <v>42730</v>
      </c>
    </row>
    <row r="790" spans="1:12" ht="33.75">
      <c r="A790" s="11">
        <v>785</v>
      </c>
      <c r="B790" s="114" t="s">
        <v>14058</v>
      </c>
      <c r="C790" s="15" t="s">
        <v>898</v>
      </c>
      <c r="D790" s="24" t="s">
        <v>2128</v>
      </c>
      <c r="E790" s="115" t="s">
        <v>1115</v>
      </c>
      <c r="F790" s="11" t="s">
        <v>8152</v>
      </c>
      <c r="G790" s="11" t="s">
        <v>8155</v>
      </c>
      <c r="H790" s="94" t="s">
        <v>8156</v>
      </c>
      <c r="I790" s="94" t="s">
        <v>8153</v>
      </c>
      <c r="J790" s="94" t="s">
        <v>8154</v>
      </c>
      <c r="K790" s="11" t="s">
        <v>6080</v>
      </c>
      <c r="L790" s="18">
        <v>41570</v>
      </c>
    </row>
    <row r="791" spans="1:12" ht="45">
      <c r="A791" s="11">
        <v>786</v>
      </c>
      <c r="B791" s="114" t="s">
        <v>14058</v>
      </c>
      <c r="C791" s="15" t="s">
        <v>14137</v>
      </c>
      <c r="D791" s="24" t="s">
        <v>14138</v>
      </c>
      <c r="E791" s="24" t="s">
        <v>14139</v>
      </c>
      <c r="F791" s="11" t="s">
        <v>8461</v>
      </c>
      <c r="G791" s="11" t="s">
        <v>14140</v>
      </c>
      <c r="H791" s="94" t="s">
        <v>14141</v>
      </c>
      <c r="I791" s="94" t="s">
        <v>14140</v>
      </c>
      <c r="J791" s="94" t="s">
        <v>14141</v>
      </c>
      <c r="K791" s="11" t="s">
        <v>13912</v>
      </c>
      <c r="L791" s="17">
        <v>42809</v>
      </c>
    </row>
    <row r="792" spans="1:12" ht="45">
      <c r="A792" s="11">
        <v>787</v>
      </c>
      <c r="B792" s="114" t="s">
        <v>14058</v>
      </c>
      <c r="C792" s="15" t="s">
        <v>936</v>
      </c>
      <c r="D792" s="24" t="s">
        <v>261</v>
      </c>
      <c r="E792" s="115" t="s">
        <v>2017</v>
      </c>
      <c r="F792" s="11" t="s">
        <v>7976</v>
      </c>
      <c r="G792" s="11" t="s">
        <v>7977</v>
      </c>
      <c r="H792" s="94" t="s">
        <v>7978</v>
      </c>
      <c r="I792" s="94" t="s">
        <v>7979</v>
      </c>
      <c r="J792" s="94" t="s">
        <v>7980</v>
      </c>
      <c r="K792" s="11" t="s">
        <v>5983</v>
      </c>
      <c r="L792" s="18">
        <v>41737</v>
      </c>
    </row>
    <row r="793" spans="1:12" ht="45">
      <c r="A793" s="11">
        <v>788</v>
      </c>
      <c r="B793" s="114" t="s">
        <v>14058</v>
      </c>
      <c r="C793" s="15" t="s">
        <v>2421</v>
      </c>
      <c r="D793" s="24" t="s">
        <v>2422</v>
      </c>
      <c r="E793" s="115" t="s">
        <v>2423</v>
      </c>
      <c r="F793" s="11" t="s">
        <v>9178</v>
      </c>
      <c r="G793" s="11" t="s">
        <v>9179</v>
      </c>
      <c r="H793" s="94" t="s">
        <v>9180</v>
      </c>
      <c r="I793" s="94" t="s">
        <v>9181</v>
      </c>
      <c r="J793" s="94" t="s">
        <v>9182</v>
      </c>
      <c r="K793" s="11" t="s">
        <v>5983</v>
      </c>
      <c r="L793" s="18">
        <v>42346</v>
      </c>
    </row>
    <row r="794" spans="1:12" ht="45">
      <c r="A794" s="11">
        <v>789</v>
      </c>
      <c r="B794" s="114" t="s">
        <v>14058</v>
      </c>
      <c r="C794" s="15" t="s">
        <v>924</v>
      </c>
      <c r="D794" s="24" t="s">
        <v>2060</v>
      </c>
      <c r="E794" s="115" t="s">
        <v>1142</v>
      </c>
      <c r="F794" s="11" t="s">
        <v>7520</v>
      </c>
      <c r="G794" s="11" t="s">
        <v>7521</v>
      </c>
      <c r="H794" s="94" t="s">
        <v>7522</v>
      </c>
      <c r="I794" s="94" t="s">
        <v>7523</v>
      </c>
      <c r="J794" s="94" t="s">
        <v>6044</v>
      </c>
      <c r="K794" s="11" t="s">
        <v>6052</v>
      </c>
      <c r="L794" s="18">
        <v>41507</v>
      </c>
    </row>
    <row r="795" spans="1:12" ht="33.75">
      <c r="A795" s="11">
        <v>790</v>
      </c>
      <c r="B795" s="114" t="s">
        <v>14058</v>
      </c>
      <c r="C795" s="15" t="s">
        <v>3588</v>
      </c>
      <c r="D795" s="24" t="s">
        <v>3589</v>
      </c>
      <c r="E795" s="115" t="s">
        <v>3590</v>
      </c>
      <c r="F795" s="11" t="s">
        <v>8532</v>
      </c>
      <c r="G795" s="11" t="s">
        <v>8533</v>
      </c>
      <c r="H795" s="94" t="s">
        <v>8534</v>
      </c>
      <c r="I795" s="94" t="s">
        <v>8533</v>
      </c>
      <c r="J795" s="94" t="s">
        <v>8535</v>
      </c>
      <c r="K795" s="11" t="s">
        <v>6851</v>
      </c>
      <c r="L795" s="18">
        <v>42548</v>
      </c>
    </row>
    <row r="796" spans="1:12" ht="135">
      <c r="A796" s="11">
        <v>791</v>
      </c>
      <c r="B796" s="114" t="s">
        <v>14058</v>
      </c>
      <c r="C796" s="15" t="s">
        <v>14241</v>
      </c>
      <c r="D796" s="24" t="s">
        <v>14242</v>
      </c>
      <c r="E796" s="24" t="s">
        <v>14243</v>
      </c>
      <c r="F796" s="11" t="s">
        <v>14244</v>
      </c>
      <c r="G796" s="11" t="s">
        <v>14245</v>
      </c>
      <c r="H796" s="94" t="s">
        <v>14246</v>
      </c>
      <c r="I796" s="94" t="s">
        <v>14247</v>
      </c>
      <c r="J796" s="94" t="s">
        <v>14248</v>
      </c>
      <c r="K796" s="11" t="s">
        <v>6052</v>
      </c>
      <c r="L796" s="17">
        <v>42788</v>
      </c>
    </row>
    <row r="797" spans="1:12" ht="33.75">
      <c r="A797" s="11">
        <v>792</v>
      </c>
      <c r="B797" s="114" t="s">
        <v>14058</v>
      </c>
      <c r="C797" s="15" t="s">
        <v>871</v>
      </c>
      <c r="D797" s="24" t="s">
        <v>1992</v>
      </c>
      <c r="E797" s="115" t="s">
        <v>1069</v>
      </c>
      <c r="F797" s="11" t="s">
        <v>8846</v>
      </c>
      <c r="G797" s="11" t="s">
        <v>8847</v>
      </c>
      <c r="H797" s="94" t="s">
        <v>8848</v>
      </c>
      <c r="I797" s="94" t="s">
        <v>8847</v>
      </c>
      <c r="J797" s="94" t="s">
        <v>8849</v>
      </c>
      <c r="K797" s="11" t="s">
        <v>6052</v>
      </c>
      <c r="L797" s="18">
        <v>41585</v>
      </c>
    </row>
    <row r="798" spans="1:12" ht="45">
      <c r="A798" s="11">
        <v>793</v>
      </c>
      <c r="B798" s="114" t="s">
        <v>14058</v>
      </c>
      <c r="C798" s="15" t="s">
        <v>5016</v>
      </c>
      <c r="D798" s="24" t="s">
        <v>5017</v>
      </c>
      <c r="E798" s="87" t="s">
        <v>5018</v>
      </c>
      <c r="F798" s="11" t="s">
        <v>9341</v>
      </c>
      <c r="G798" s="11" t="s">
        <v>9342</v>
      </c>
      <c r="H798" s="94" t="s">
        <v>9343</v>
      </c>
      <c r="I798" s="94" t="s">
        <v>9344</v>
      </c>
      <c r="J798" s="94" t="s">
        <v>9345</v>
      </c>
      <c r="K798" s="11" t="s">
        <v>5983</v>
      </c>
      <c r="L798" s="17">
        <v>42712</v>
      </c>
    </row>
    <row r="799" spans="1:12" ht="22.5">
      <c r="A799" s="11">
        <v>794</v>
      </c>
      <c r="B799" s="114" t="s">
        <v>14058</v>
      </c>
      <c r="C799" s="15" t="s">
        <v>1318</v>
      </c>
      <c r="D799" s="24" t="s">
        <v>262</v>
      </c>
      <c r="E799" s="115" t="s">
        <v>2029</v>
      </c>
      <c r="F799" s="11" t="s">
        <v>9002</v>
      </c>
      <c r="G799" s="11" t="s">
        <v>9003</v>
      </c>
      <c r="H799" s="94" t="s">
        <v>9004</v>
      </c>
      <c r="I799" s="94" t="s">
        <v>9003</v>
      </c>
      <c r="J799" s="94" t="s">
        <v>9005</v>
      </c>
      <c r="K799" s="11" t="s">
        <v>6428</v>
      </c>
      <c r="L799" s="18">
        <v>41687</v>
      </c>
    </row>
    <row r="800" spans="1:12" ht="56.25">
      <c r="A800" s="11">
        <v>795</v>
      </c>
      <c r="B800" s="114" t="s">
        <v>14058</v>
      </c>
      <c r="C800" s="15" t="s">
        <v>4782</v>
      </c>
      <c r="D800" s="24" t="s">
        <v>4783</v>
      </c>
      <c r="E800" s="24" t="s">
        <v>4784</v>
      </c>
      <c r="F800" s="11" t="s">
        <v>7843</v>
      </c>
      <c r="G800" s="11" t="s">
        <v>7844</v>
      </c>
      <c r="H800" s="94" t="s">
        <v>7845</v>
      </c>
      <c r="I800" s="94" t="s">
        <v>7846</v>
      </c>
      <c r="J800" s="94" t="s">
        <v>7847</v>
      </c>
      <c r="K800" s="11" t="s">
        <v>5983</v>
      </c>
      <c r="L800" s="17">
        <v>42684</v>
      </c>
    </row>
    <row r="801" spans="1:12" ht="45">
      <c r="A801" s="11">
        <v>796</v>
      </c>
      <c r="B801" s="114" t="s">
        <v>14058</v>
      </c>
      <c r="C801" s="15" t="s">
        <v>925</v>
      </c>
      <c r="D801" s="24" t="s">
        <v>2061</v>
      </c>
      <c r="E801" s="115" t="s">
        <v>1143</v>
      </c>
      <c r="F801" s="11" t="s">
        <v>8353</v>
      </c>
      <c r="G801" s="11" t="s">
        <v>8354</v>
      </c>
      <c r="H801" s="94" t="s">
        <v>8355</v>
      </c>
      <c r="I801" s="94" t="s">
        <v>8356</v>
      </c>
      <c r="J801" s="94" t="s">
        <v>8357</v>
      </c>
      <c r="K801" s="11" t="s">
        <v>6197</v>
      </c>
      <c r="L801" s="18">
        <v>41051</v>
      </c>
    </row>
    <row r="802" spans="1:12" ht="33.75">
      <c r="A802" s="11">
        <v>797</v>
      </c>
      <c r="B802" s="114" t="s">
        <v>14058</v>
      </c>
      <c r="C802" s="15" t="s">
        <v>884</v>
      </c>
      <c r="D802" s="24" t="s">
        <v>264</v>
      </c>
      <c r="E802" s="115" t="s">
        <v>1095</v>
      </c>
      <c r="F802" s="11" t="s">
        <v>9133</v>
      </c>
      <c r="G802" s="11" t="s">
        <v>9134</v>
      </c>
      <c r="H802" s="94" t="s">
        <v>9135</v>
      </c>
      <c r="I802" s="94" t="s">
        <v>9134</v>
      </c>
      <c r="J802" s="94" t="s">
        <v>9136</v>
      </c>
      <c r="K802" s="11" t="s">
        <v>6012</v>
      </c>
      <c r="L802" s="18">
        <v>41660</v>
      </c>
    </row>
    <row r="803" spans="1:12" ht="45">
      <c r="A803" s="11">
        <v>798</v>
      </c>
      <c r="B803" s="114" t="s">
        <v>14058</v>
      </c>
      <c r="C803" s="15" t="s">
        <v>964</v>
      </c>
      <c r="D803" s="24" t="s">
        <v>1210</v>
      </c>
      <c r="E803" s="115" t="s">
        <v>1211</v>
      </c>
      <c r="F803" s="11" t="s">
        <v>9096</v>
      </c>
      <c r="G803" s="11" t="s">
        <v>9097</v>
      </c>
      <c r="H803" s="94" t="s">
        <v>9098</v>
      </c>
      <c r="I803" s="94" t="s">
        <v>9097</v>
      </c>
      <c r="J803" s="94" t="s">
        <v>9099</v>
      </c>
      <c r="K803" s="11" t="s">
        <v>5983</v>
      </c>
      <c r="L803" s="18">
        <v>42045</v>
      </c>
    </row>
    <row r="804" spans="1:12" ht="33.75">
      <c r="A804" s="11">
        <v>799</v>
      </c>
      <c r="B804" s="114" t="s">
        <v>14058</v>
      </c>
      <c r="C804" s="11" t="s">
        <v>4356</v>
      </c>
      <c r="D804" s="87" t="s">
        <v>4357</v>
      </c>
      <c r="E804" s="116" t="s">
        <v>4358</v>
      </c>
      <c r="F804" s="11" t="s">
        <v>8993</v>
      </c>
      <c r="G804" s="11" t="s">
        <v>8994</v>
      </c>
      <c r="H804" s="94" t="s">
        <v>8995</v>
      </c>
      <c r="I804" s="94" t="s">
        <v>8994</v>
      </c>
      <c r="J804" s="94" t="s">
        <v>8996</v>
      </c>
      <c r="K804" s="11" t="s">
        <v>6012</v>
      </c>
      <c r="L804" s="18">
        <v>42680</v>
      </c>
    </row>
    <row r="805" spans="1:12" ht="22.5">
      <c r="A805" s="11">
        <v>800</v>
      </c>
      <c r="B805" s="114" t="s">
        <v>14058</v>
      </c>
      <c r="C805" s="15" t="s">
        <v>2826</v>
      </c>
      <c r="D805" s="24" t="s">
        <v>2827</v>
      </c>
      <c r="E805" s="115" t="s">
        <v>2828</v>
      </c>
      <c r="F805" s="11" t="s">
        <v>7999</v>
      </c>
      <c r="G805" s="11" t="s">
        <v>8000</v>
      </c>
      <c r="H805" s="94" t="s">
        <v>8001</v>
      </c>
      <c r="I805" s="94"/>
      <c r="J805" s="94"/>
      <c r="K805" s="11" t="s">
        <v>5989</v>
      </c>
      <c r="L805" s="18">
        <v>42426</v>
      </c>
    </row>
    <row r="806" spans="1:12" ht="45">
      <c r="A806" s="11">
        <v>801</v>
      </c>
      <c r="B806" s="114" t="s">
        <v>14058</v>
      </c>
      <c r="C806" s="15" t="s">
        <v>2829</v>
      </c>
      <c r="D806" s="24" t="s">
        <v>2830</v>
      </c>
      <c r="E806" s="115" t="s">
        <v>2831</v>
      </c>
      <c r="F806" s="11" t="s">
        <v>7589</v>
      </c>
      <c r="G806" s="11" t="s">
        <v>7590</v>
      </c>
      <c r="H806" s="94" t="s">
        <v>7591</v>
      </c>
      <c r="I806" s="94" t="s">
        <v>7590</v>
      </c>
      <c r="J806" s="94" t="s">
        <v>7592</v>
      </c>
      <c r="K806" s="11" t="s">
        <v>6197</v>
      </c>
      <c r="L806" s="18">
        <v>42429</v>
      </c>
    </row>
    <row r="807" spans="1:12" ht="33.75">
      <c r="A807" s="11">
        <v>802</v>
      </c>
      <c r="B807" s="114" t="s">
        <v>14058</v>
      </c>
      <c r="C807" s="15" t="s">
        <v>935</v>
      </c>
      <c r="D807" s="24" t="s">
        <v>265</v>
      </c>
      <c r="E807" s="115" t="s">
        <v>1154</v>
      </c>
      <c r="F807" s="11" t="s">
        <v>8907</v>
      </c>
      <c r="G807" s="11" t="s">
        <v>8908</v>
      </c>
      <c r="H807" s="94" t="s">
        <v>8909</v>
      </c>
      <c r="I807" s="94" t="s">
        <v>8910</v>
      </c>
      <c r="J807" s="94" t="s">
        <v>8911</v>
      </c>
      <c r="K807" s="11" t="s">
        <v>6012</v>
      </c>
      <c r="L807" s="18">
        <v>41016</v>
      </c>
    </row>
    <row r="808" spans="1:12" ht="45">
      <c r="A808" s="11">
        <v>803</v>
      </c>
      <c r="B808" s="114" t="s">
        <v>14058</v>
      </c>
      <c r="C808" s="15" t="s">
        <v>3034</v>
      </c>
      <c r="D808" s="24" t="s">
        <v>3035</v>
      </c>
      <c r="E808" s="115" t="s">
        <v>3036</v>
      </c>
      <c r="F808" s="11" t="s">
        <v>8868</v>
      </c>
      <c r="G808" s="11" t="s">
        <v>8869</v>
      </c>
      <c r="H808" s="94" t="s">
        <v>8870</v>
      </c>
      <c r="I808" s="94" t="s">
        <v>8869</v>
      </c>
      <c r="J808" s="94" t="s">
        <v>8871</v>
      </c>
      <c r="K808" s="11" t="s">
        <v>6197</v>
      </c>
      <c r="L808" s="18">
        <v>42485</v>
      </c>
    </row>
    <row r="809" spans="1:12" ht="33.75">
      <c r="A809" s="11">
        <v>804</v>
      </c>
      <c r="B809" s="114" t="s">
        <v>14058</v>
      </c>
      <c r="C809" s="15" t="s">
        <v>965</v>
      </c>
      <c r="D809" s="24" t="s">
        <v>1212</v>
      </c>
      <c r="E809" s="115" t="s">
        <v>1213</v>
      </c>
      <c r="F809" s="11" t="s">
        <v>9083</v>
      </c>
      <c r="G809" s="11" t="s">
        <v>9084</v>
      </c>
      <c r="H809" s="94" t="s">
        <v>9085</v>
      </c>
      <c r="I809" s="94" t="s">
        <v>9084</v>
      </c>
      <c r="J809" s="94" t="s">
        <v>9086</v>
      </c>
      <c r="K809" s="11" t="s">
        <v>6080</v>
      </c>
      <c r="L809" s="18">
        <v>42037</v>
      </c>
    </row>
    <row r="810" spans="1:12" ht="67.5">
      <c r="A810" s="11">
        <v>805</v>
      </c>
      <c r="B810" s="114" t="s">
        <v>14058</v>
      </c>
      <c r="C810" s="15" t="s">
        <v>910</v>
      </c>
      <c r="D810" s="24" t="s">
        <v>1985</v>
      </c>
      <c r="E810" s="115" t="s">
        <v>1128</v>
      </c>
      <c r="F810" s="11" t="s">
        <v>7686</v>
      </c>
      <c r="G810" s="11" t="s">
        <v>7687</v>
      </c>
      <c r="H810" s="94" t="s">
        <v>7688</v>
      </c>
      <c r="I810" s="94" t="s">
        <v>7689</v>
      </c>
      <c r="J810" s="94" t="s">
        <v>7690</v>
      </c>
      <c r="K810" s="11" t="s">
        <v>6751</v>
      </c>
      <c r="L810" s="18">
        <v>41645</v>
      </c>
    </row>
    <row r="811" spans="1:12" ht="45">
      <c r="A811" s="11">
        <v>806</v>
      </c>
      <c r="B811" s="114" t="s">
        <v>14058</v>
      </c>
      <c r="C811" s="15" t="s">
        <v>927</v>
      </c>
      <c r="D811" s="24" t="s">
        <v>1146</v>
      </c>
      <c r="E811" s="115" t="s">
        <v>1147</v>
      </c>
      <c r="F811" s="11" t="s">
        <v>9013</v>
      </c>
      <c r="G811" s="11" t="s">
        <v>9014</v>
      </c>
      <c r="H811" s="94" t="s">
        <v>9015</v>
      </c>
      <c r="I811" s="94" t="s">
        <v>9014</v>
      </c>
      <c r="J811" s="94" t="s">
        <v>9016</v>
      </c>
      <c r="K811" s="11" t="s">
        <v>6197</v>
      </c>
      <c r="L811" s="18">
        <v>41633</v>
      </c>
    </row>
    <row r="812" spans="1:12" ht="33.75">
      <c r="A812" s="11">
        <v>807</v>
      </c>
      <c r="B812" s="114" t="s">
        <v>14058</v>
      </c>
      <c r="C812" s="15" t="s">
        <v>937</v>
      </c>
      <c r="D812" s="24" t="s">
        <v>266</v>
      </c>
      <c r="E812" s="115" t="s">
        <v>2015</v>
      </c>
      <c r="F812" s="11" t="s">
        <v>8306</v>
      </c>
      <c r="G812" s="11" t="s">
        <v>8311</v>
      </c>
      <c r="H812" s="94" t="s">
        <v>8312</v>
      </c>
      <c r="I812" s="94" t="s">
        <v>8309</v>
      </c>
      <c r="J812" s="94" t="s">
        <v>8310</v>
      </c>
      <c r="K812" s="11" t="s">
        <v>6080</v>
      </c>
      <c r="L812" s="18">
        <v>41780</v>
      </c>
    </row>
    <row r="813" spans="1:12" ht="22.5">
      <c r="A813" s="11">
        <v>808</v>
      </c>
      <c r="B813" s="114" t="s">
        <v>14058</v>
      </c>
      <c r="C813" s="15" t="s">
        <v>915</v>
      </c>
      <c r="D813" s="24" t="s">
        <v>2056</v>
      </c>
      <c r="E813" s="115" t="s">
        <v>1134</v>
      </c>
      <c r="F813" s="11" t="s">
        <v>7966</v>
      </c>
      <c r="G813" s="11" t="s">
        <v>7967</v>
      </c>
      <c r="H813" s="94" t="s">
        <v>7968</v>
      </c>
      <c r="I813" s="94" t="s">
        <v>7967</v>
      </c>
      <c r="J813" s="94" t="s">
        <v>7969</v>
      </c>
      <c r="K813" s="11" t="s">
        <v>5989</v>
      </c>
      <c r="L813" s="18">
        <v>41647</v>
      </c>
    </row>
    <row r="814" spans="1:12" ht="45">
      <c r="A814" s="11">
        <v>809</v>
      </c>
      <c r="B814" s="114" t="s">
        <v>14058</v>
      </c>
      <c r="C814" s="15" t="s">
        <v>3145</v>
      </c>
      <c r="D814" s="24" t="s">
        <v>3146</v>
      </c>
      <c r="E814" s="115" t="s">
        <v>3147</v>
      </c>
      <c r="F814" s="11" t="s">
        <v>8752</v>
      </c>
      <c r="G814" s="11" t="s">
        <v>8753</v>
      </c>
      <c r="H814" s="94" t="s">
        <v>8754</v>
      </c>
      <c r="I814" s="94" t="s">
        <v>8753</v>
      </c>
      <c r="J814" s="94" t="s">
        <v>8755</v>
      </c>
      <c r="K814" s="11" t="s">
        <v>5983</v>
      </c>
      <c r="L814" s="18">
        <v>42494</v>
      </c>
    </row>
    <row r="815" spans="1:12" ht="45">
      <c r="A815" s="11">
        <v>810</v>
      </c>
      <c r="B815" s="114" t="s">
        <v>14058</v>
      </c>
      <c r="C815" s="15" t="s">
        <v>865</v>
      </c>
      <c r="D815" s="24" t="s">
        <v>1982</v>
      </c>
      <c r="E815" s="115" t="s">
        <v>1063</v>
      </c>
      <c r="F815" s="11" t="s">
        <v>7947</v>
      </c>
      <c r="G815" s="11" t="s">
        <v>7948</v>
      </c>
      <c r="H815" s="94" t="s">
        <v>7949</v>
      </c>
      <c r="I815" s="94" t="s">
        <v>7950</v>
      </c>
      <c r="J815" s="94" t="s">
        <v>7951</v>
      </c>
      <c r="K815" s="11" t="s">
        <v>5983</v>
      </c>
      <c r="L815" s="18">
        <v>41402</v>
      </c>
    </row>
    <row r="816" spans="1:12" ht="45">
      <c r="A816" s="11">
        <v>811</v>
      </c>
      <c r="B816" s="114" t="s">
        <v>14058</v>
      </c>
      <c r="C816" s="15" t="s">
        <v>3316</v>
      </c>
      <c r="D816" s="24" t="s">
        <v>3317</v>
      </c>
      <c r="E816" s="115" t="s">
        <v>3318</v>
      </c>
      <c r="F816" s="11" t="s">
        <v>8274</v>
      </c>
      <c r="G816" s="11" t="s">
        <v>8275</v>
      </c>
      <c r="H816" s="94" t="s">
        <v>8276</v>
      </c>
      <c r="I816" s="94" t="s">
        <v>8277</v>
      </c>
      <c r="J816" s="94" t="s">
        <v>8278</v>
      </c>
      <c r="K816" s="11" t="s">
        <v>6197</v>
      </c>
      <c r="L816" s="18">
        <v>42469</v>
      </c>
    </row>
    <row r="817" spans="1:12" ht="22.5">
      <c r="A817" s="11">
        <v>812</v>
      </c>
      <c r="B817" s="114" t="s">
        <v>14058</v>
      </c>
      <c r="C817" s="15" t="s">
        <v>3148</v>
      </c>
      <c r="D817" s="24" t="s">
        <v>3149</v>
      </c>
      <c r="E817" s="115" t="s">
        <v>3150</v>
      </c>
      <c r="F817" s="11" t="s">
        <v>8928</v>
      </c>
      <c r="G817" s="11" t="s">
        <v>8933</v>
      </c>
      <c r="H817" s="94" t="s">
        <v>8934</v>
      </c>
      <c r="I817" s="94" t="s">
        <v>8935</v>
      </c>
      <c r="J817" s="94" t="s">
        <v>8936</v>
      </c>
      <c r="K817" s="11" t="s">
        <v>6012</v>
      </c>
      <c r="L817" s="18">
        <v>42493</v>
      </c>
    </row>
    <row r="818" spans="1:12" ht="33.75">
      <c r="A818" s="11">
        <v>813</v>
      </c>
      <c r="B818" s="114" t="s">
        <v>14058</v>
      </c>
      <c r="C818" s="15" t="s">
        <v>4359</v>
      </c>
      <c r="D818" s="24" t="s">
        <v>4360</v>
      </c>
      <c r="E818" s="115" t="s">
        <v>4361</v>
      </c>
      <c r="F818" s="11" t="s">
        <v>8756</v>
      </c>
      <c r="G818" s="11" t="s">
        <v>8757</v>
      </c>
      <c r="H818" s="94" t="s">
        <v>8758</v>
      </c>
      <c r="I818" s="94" t="s">
        <v>8757</v>
      </c>
      <c r="J818" s="94" t="s">
        <v>8759</v>
      </c>
      <c r="K818" s="11" t="s">
        <v>6192</v>
      </c>
      <c r="L818" s="18">
        <v>42677</v>
      </c>
    </row>
    <row r="819" spans="1:12" ht="45">
      <c r="A819" s="11">
        <v>814</v>
      </c>
      <c r="B819" s="114" t="s">
        <v>14058</v>
      </c>
      <c r="C819" s="15" t="s">
        <v>1308</v>
      </c>
      <c r="D819" s="24" t="s">
        <v>267</v>
      </c>
      <c r="E819" s="115" t="s">
        <v>1096</v>
      </c>
      <c r="F819" s="11" t="s">
        <v>7665</v>
      </c>
      <c r="G819" s="11" t="s">
        <v>7666</v>
      </c>
      <c r="H819" s="94" t="s">
        <v>7667</v>
      </c>
      <c r="I819" s="94" t="s">
        <v>7666</v>
      </c>
      <c r="J819" s="94" t="s">
        <v>7668</v>
      </c>
      <c r="K819" s="11" t="s">
        <v>5983</v>
      </c>
      <c r="L819" s="18">
        <v>41645</v>
      </c>
    </row>
    <row r="820" spans="1:12" ht="90">
      <c r="A820" s="11">
        <v>815</v>
      </c>
      <c r="B820" s="114" t="s">
        <v>14058</v>
      </c>
      <c r="C820" s="15" t="s">
        <v>14114</v>
      </c>
      <c r="D820" s="24" t="s">
        <v>5742</v>
      </c>
      <c r="E820" s="24" t="s">
        <v>5743</v>
      </c>
      <c r="F820" s="11" t="s">
        <v>8966</v>
      </c>
      <c r="G820" s="11" t="s">
        <v>8967</v>
      </c>
      <c r="H820" s="94" t="s">
        <v>8968</v>
      </c>
      <c r="I820" s="94" t="s">
        <v>8969</v>
      </c>
      <c r="J820" s="94" t="s">
        <v>8970</v>
      </c>
      <c r="K820" s="11" t="s">
        <v>5989</v>
      </c>
      <c r="L820" s="17">
        <v>42765</v>
      </c>
    </row>
    <row r="821" spans="1:12" ht="67.5">
      <c r="A821" s="11">
        <v>816</v>
      </c>
      <c r="B821" s="114" t="s">
        <v>14058</v>
      </c>
      <c r="C821" s="15" t="s">
        <v>4124</v>
      </c>
      <c r="D821" s="24" t="s">
        <v>4125</v>
      </c>
      <c r="E821" s="115" t="s">
        <v>4126</v>
      </c>
      <c r="F821" s="11" t="s">
        <v>7804</v>
      </c>
      <c r="G821" s="11" t="s">
        <v>7805</v>
      </c>
      <c r="H821" s="94" t="s">
        <v>7806</v>
      </c>
      <c r="I821" s="94" t="s">
        <v>7807</v>
      </c>
      <c r="J821" s="94" t="s">
        <v>7808</v>
      </c>
      <c r="K821" s="11" t="s">
        <v>5983</v>
      </c>
      <c r="L821" s="18">
        <v>42586</v>
      </c>
    </row>
    <row r="822" spans="1:12" ht="45">
      <c r="A822" s="11">
        <v>817</v>
      </c>
      <c r="B822" s="114" t="s">
        <v>14058</v>
      </c>
      <c r="C822" s="15" t="s">
        <v>14106</v>
      </c>
      <c r="D822" s="24" t="s">
        <v>14107</v>
      </c>
      <c r="E822" s="24" t="s">
        <v>14108</v>
      </c>
      <c r="F822" s="11" t="s">
        <v>14109</v>
      </c>
      <c r="G822" s="11" t="s">
        <v>14110</v>
      </c>
      <c r="H822" s="94" t="s">
        <v>14111</v>
      </c>
      <c r="I822" s="94" t="s">
        <v>14112</v>
      </c>
      <c r="J822" s="94" t="s">
        <v>14113</v>
      </c>
      <c r="K822" s="11" t="s">
        <v>7068</v>
      </c>
      <c r="L822" s="17">
        <v>42695</v>
      </c>
    </row>
    <row r="823" spans="1:12" ht="33.75">
      <c r="A823" s="11">
        <v>818</v>
      </c>
      <c r="B823" s="114" t="s">
        <v>14058</v>
      </c>
      <c r="C823" s="15" t="s">
        <v>866</v>
      </c>
      <c r="D823" s="24" t="s">
        <v>2105</v>
      </c>
      <c r="E823" s="115" t="s">
        <v>1064</v>
      </c>
      <c r="F823" s="11" t="s">
        <v>9208</v>
      </c>
      <c r="G823" s="11" t="s">
        <v>9209</v>
      </c>
      <c r="H823" s="94" t="s">
        <v>9210</v>
      </c>
      <c r="I823" s="94" t="s">
        <v>9209</v>
      </c>
      <c r="J823" s="94" t="s">
        <v>9211</v>
      </c>
      <c r="K823" s="11" t="s">
        <v>5989</v>
      </c>
      <c r="L823" s="18">
        <v>41443</v>
      </c>
    </row>
    <row r="824" spans="1:12" ht="33.75">
      <c r="A824" s="11">
        <v>819</v>
      </c>
      <c r="B824" s="114" t="s">
        <v>14058</v>
      </c>
      <c r="C824" s="15" t="s">
        <v>3964</v>
      </c>
      <c r="D824" s="24" t="s">
        <v>3721</v>
      </c>
      <c r="E824" s="115" t="s">
        <v>3965</v>
      </c>
      <c r="F824" s="11" t="s">
        <v>7553</v>
      </c>
      <c r="G824" s="11" t="s">
        <v>7550</v>
      </c>
      <c r="H824" s="94" t="s">
        <v>7551</v>
      </c>
      <c r="I824" s="94" t="s">
        <v>7552</v>
      </c>
      <c r="J824" s="94" t="s">
        <v>3720</v>
      </c>
      <c r="K824" s="11" t="s">
        <v>6052</v>
      </c>
      <c r="L824" s="18">
        <v>42636</v>
      </c>
    </row>
    <row r="825" spans="1:12" ht="45">
      <c r="A825" s="11">
        <v>820</v>
      </c>
      <c r="B825" s="114" t="s">
        <v>14058</v>
      </c>
      <c r="C825" s="15" t="s">
        <v>3118</v>
      </c>
      <c r="D825" s="24" t="s">
        <v>2113</v>
      </c>
      <c r="E825" s="115" t="s">
        <v>1116</v>
      </c>
      <c r="F825" s="11" t="s">
        <v>8112</v>
      </c>
      <c r="G825" s="11" t="s">
        <v>8113</v>
      </c>
      <c r="H825" s="94" t="s">
        <v>8114</v>
      </c>
      <c r="I825" s="94" t="s">
        <v>8113</v>
      </c>
      <c r="J825" s="94" t="s">
        <v>8115</v>
      </c>
      <c r="K825" s="11" t="s">
        <v>5983</v>
      </c>
      <c r="L825" s="18">
        <v>41381</v>
      </c>
    </row>
    <row r="826" spans="1:12" ht="45">
      <c r="A826" s="11">
        <v>821</v>
      </c>
      <c r="B826" s="114" t="s">
        <v>14058</v>
      </c>
      <c r="C826" s="15" t="s">
        <v>3119</v>
      </c>
      <c r="D826" s="24" t="s">
        <v>3120</v>
      </c>
      <c r="E826" s="115" t="s">
        <v>3121</v>
      </c>
      <c r="F826" s="11" t="s">
        <v>9147</v>
      </c>
      <c r="G826" s="11" t="s">
        <v>9148</v>
      </c>
      <c r="H826" s="94" t="s">
        <v>9149</v>
      </c>
      <c r="I826" s="94" t="s">
        <v>9148</v>
      </c>
      <c r="J826" s="94" t="s">
        <v>9150</v>
      </c>
      <c r="K826" s="11" t="s">
        <v>5983</v>
      </c>
      <c r="L826" s="18">
        <v>42493</v>
      </c>
    </row>
    <row r="827" spans="1:12" ht="67.5">
      <c r="A827" s="11">
        <v>822</v>
      </c>
      <c r="B827" s="114" t="s">
        <v>14058</v>
      </c>
      <c r="C827" s="15" t="s">
        <v>899</v>
      </c>
      <c r="D827" s="24" t="s">
        <v>2097</v>
      </c>
      <c r="E827" s="115" t="s">
        <v>1117</v>
      </c>
      <c r="F827" s="11" t="s">
        <v>8003</v>
      </c>
      <c r="G827" s="11" t="s">
        <v>8004</v>
      </c>
      <c r="H827" s="94" t="s">
        <v>8005</v>
      </c>
      <c r="I827" s="94" t="s">
        <v>8006</v>
      </c>
      <c r="J827" s="94" t="s">
        <v>8007</v>
      </c>
      <c r="K827" s="11" t="s">
        <v>5989</v>
      </c>
      <c r="L827" s="18">
        <v>41561</v>
      </c>
    </row>
    <row r="828" spans="1:12" ht="45">
      <c r="A828" s="11">
        <v>823</v>
      </c>
      <c r="B828" s="114" t="s">
        <v>14058</v>
      </c>
      <c r="C828" s="15" t="s">
        <v>14065</v>
      </c>
      <c r="D828" s="24" t="s">
        <v>14066</v>
      </c>
      <c r="E828" s="24" t="s">
        <v>14067</v>
      </c>
      <c r="F828" s="11" t="s">
        <v>14068</v>
      </c>
      <c r="G828" s="11" t="s">
        <v>14069</v>
      </c>
      <c r="H828" s="94" t="s">
        <v>14070</v>
      </c>
      <c r="I828" s="94" t="s">
        <v>14069</v>
      </c>
      <c r="J828" s="94" t="s">
        <v>14070</v>
      </c>
      <c r="K828" s="11" t="s">
        <v>7068</v>
      </c>
      <c r="L828" s="17">
        <v>42835</v>
      </c>
    </row>
    <row r="829" spans="1:12" ht="45">
      <c r="A829" s="11">
        <v>824</v>
      </c>
      <c r="B829" s="114" t="s">
        <v>14058</v>
      </c>
      <c r="C829" s="15" t="s">
        <v>2157</v>
      </c>
      <c r="D829" s="24" t="s">
        <v>2158</v>
      </c>
      <c r="E829" s="115" t="s">
        <v>2159</v>
      </c>
      <c r="F829" s="11" t="s">
        <v>8760</v>
      </c>
      <c r="G829" s="11" t="s">
        <v>8761</v>
      </c>
      <c r="H829" s="94" t="s">
        <v>8762</v>
      </c>
      <c r="I829" s="94" t="s">
        <v>8761</v>
      </c>
      <c r="J829" s="94" t="s">
        <v>8763</v>
      </c>
      <c r="K829" s="11" t="s">
        <v>5983</v>
      </c>
      <c r="L829" s="18">
        <v>42293</v>
      </c>
    </row>
    <row r="830" spans="1:12" ht="22.5">
      <c r="A830" s="11">
        <v>825</v>
      </c>
      <c r="B830" s="114" t="s">
        <v>14058</v>
      </c>
      <c r="C830" s="15" t="s">
        <v>859</v>
      </c>
      <c r="D830" s="24" t="s">
        <v>2101</v>
      </c>
      <c r="E830" s="115" t="s">
        <v>1054</v>
      </c>
      <c r="F830" s="11" t="s">
        <v>9100</v>
      </c>
      <c r="G830" s="11" t="s">
        <v>9101</v>
      </c>
      <c r="H830" s="94" t="s">
        <v>9102</v>
      </c>
      <c r="I830" s="94" t="s">
        <v>9103</v>
      </c>
      <c r="J830" s="94" t="s">
        <v>9104</v>
      </c>
      <c r="K830" s="11" t="s">
        <v>5989</v>
      </c>
      <c r="L830" s="18">
        <v>41089</v>
      </c>
    </row>
    <row r="831" spans="1:12" ht="45">
      <c r="A831" s="11">
        <v>826</v>
      </c>
      <c r="B831" s="114" t="s">
        <v>14058</v>
      </c>
      <c r="C831" s="15" t="s">
        <v>4785</v>
      </c>
      <c r="D831" s="24" t="s">
        <v>4786</v>
      </c>
      <c r="E831" s="87" t="s">
        <v>4787</v>
      </c>
      <c r="F831" s="11" t="s">
        <v>7695</v>
      </c>
      <c r="G831" s="11" t="s">
        <v>7696</v>
      </c>
      <c r="H831" s="94" t="s">
        <v>7697</v>
      </c>
      <c r="I831" s="94" t="s">
        <v>7696</v>
      </c>
      <c r="J831" s="94" t="s">
        <v>7698</v>
      </c>
      <c r="K831" s="11" t="s">
        <v>5983</v>
      </c>
      <c r="L831" s="17">
        <v>42690</v>
      </c>
    </row>
    <row r="832" spans="1:12" ht="45">
      <c r="A832" s="11">
        <v>827</v>
      </c>
      <c r="B832" s="114" t="s">
        <v>14058</v>
      </c>
      <c r="C832" s="15" t="s">
        <v>917</v>
      </c>
      <c r="D832" s="24" t="s">
        <v>2057</v>
      </c>
      <c r="E832" s="87" t="s">
        <v>1136</v>
      </c>
      <c r="F832" s="11" t="s">
        <v>8261</v>
      </c>
      <c r="G832" s="11" t="s">
        <v>8262</v>
      </c>
      <c r="H832" s="94" t="s">
        <v>8263</v>
      </c>
      <c r="I832" s="94" t="s">
        <v>8264</v>
      </c>
      <c r="J832" s="94" t="s">
        <v>8265</v>
      </c>
      <c r="K832" s="11" t="s">
        <v>5983</v>
      </c>
      <c r="L832" s="18">
        <v>41563</v>
      </c>
    </row>
    <row r="833" spans="1:12" ht="45">
      <c r="A833" s="11">
        <v>828</v>
      </c>
      <c r="B833" s="114" t="s">
        <v>14058</v>
      </c>
      <c r="C833" s="15" t="s">
        <v>2236</v>
      </c>
      <c r="D833" s="24" t="s">
        <v>2237</v>
      </c>
      <c r="E833" s="115" t="s">
        <v>2238</v>
      </c>
      <c r="F833" s="11" t="s">
        <v>8433</v>
      </c>
      <c r="G833" s="11" t="s">
        <v>8434</v>
      </c>
      <c r="H833" s="94" t="s">
        <v>8435</v>
      </c>
      <c r="I833" s="94" t="s">
        <v>8434</v>
      </c>
      <c r="J833" s="94" t="s">
        <v>8436</v>
      </c>
      <c r="K833" s="11" t="s">
        <v>5983</v>
      </c>
      <c r="L833" s="18">
        <v>42319</v>
      </c>
    </row>
    <row r="834" spans="1:12" ht="33.75">
      <c r="A834" s="11">
        <v>829</v>
      </c>
      <c r="B834" s="114" t="s">
        <v>14058</v>
      </c>
      <c r="C834" s="15" t="s">
        <v>2664</v>
      </c>
      <c r="D834" s="24" t="s">
        <v>2665</v>
      </c>
      <c r="E834" s="115" t="s">
        <v>2666</v>
      </c>
      <c r="F834" s="11" t="s">
        <v>9229</v>
      </c>
      <c r="G834" s="11" t="s">
        <v>9230</v>
      </c>
      <c r="H834" s="94" t="s">
        <v>9231</v>
      </c>
      <c r="I834" s="94"/>
      <c r="J834" s="94"/>
      <c r="K834" s="11" t="s">
        <v>5989</v>
      </c>
      <c r="L834" s="18">
        <v>42381</v>
      </c>
    </row>
    <row r="835" spans="1:12" ht="33.75">
      <c r="A835" s="11">
        <v>830</v>
      </c>
      <c r="B835" s="114" t="s">
        <v>14058</v>
      </c>
      <c r="C835" s="15" t="s">
        <v>4714</v>
      </c>
      <c r="D835" s="24" t="s">
        <v>4715</v>
      </c>
      <c r="E835" s="24" t="s">
        <v>4716</v>
      </c>
      <c r="F835" s="11" t="s">
        <v>8416</v>
      </c>
      <c r="G835" s="11" t="s">
        <v>8417</v>
      </c>
      <c r="H835" s="94" t="s">
        <v>8418</v>
      </c>
      <c r="I835" s="94" t="s">
        <v>8419</v>
      </c>
      <c r="J835" s="94" t="s">
        <v>8420</v>
      </c>
      <c r="K835" s="11" t="s">
        <v>6716</v>
      </c>
      <c r="L835" s="17">
        <v>42702</v>
      </c>
    </row>
    <row r="836" spans="1:12" ht="33.75">
      <c r="A836" s="11">
        <v>831</v>
      </c>
      <c r="B836" s="114" t="s">
        <v>14058</v>
      </c>
      <c r="C836" s="15" t="s">
        <v>951</v>
      </c>
      <c r="D836" s="24" t="s">
        <v>2098</v>
      </c>
      <c r="E836" s="115" t="s">
        <v>1193</v>
      </c>
      <c r="F836" s="11" t="s">
        <v>8855</v>
      </c>
      <c r="G836" s="11" t="s">
        <v>8856</v>
      </c>
      <c r="H836" s="94" t="s">
        <v>8857</v>
      </c>
      <c r="I836" s="94"/>
      <c r="J836" s="94"/>
      <c r="K836" s="11" t="s">
        <v>5989</v>
      </c>
      <c r="L836" s="18">
        <v>41325</v>
      </c>
    </row>
    <row r="837" spans="1:12" ht="33.75">
      <c r="A837" s="11">
        <v>832</v>
      </c>
      <c r="B837" s="114" t="s">
        <v>14058</v>
      </c>
      <c r="C837" s="15" t="s">
        <v>230</v>
      </c>
      <c r="D837" s="24" t="s">
        <v>231</v>
      </c>
      <c r="E837" s="115" t="s">
        <v>1160</v>
      </c>
      <c r="F837" s="11" t="s">
        <v>7454</v>
      </c>
      <c r="G837" s="11" t="s">
        <v>7455</v>
      </c>
      <c r="H837" s="94" t="s">
        <v>7456</v>
      </c>
      <c r="I837" s="94" t="s">
        <v>7455</v>
      </c>
      <c r="J837" s="94" t="s">
        <v>7457</v>
      </c>
      <c r="K837" s="11" t="s">
        <v>5989</v>
      </c>
      <c r="L837" s="18">
        <v>41952</v>
      </c>
    </row>
    <row r="838" spans="1:12" ht="33.75">
      <c r="A838" s="11">
        <v>833</v>
      </c>
      <c r="B838" s="114" t="s">
        <v>14058</v>
      </c>
      <c r="C838" s="15" t="s">
        <v>5762</v>
      </c>
      <c r="D838" s="24" t="s">
        <v>5763</v>
      </c>
      <c r="E838" s="24" t="s">
        <v>5764</v>
      </c>
      <c r="F838" s="11" t="s">
        <v>7934</v>
      </c>
      <c r="G838" s="11" t="s">
        <v>7935</v>
      </c>
      <c r="H838" s="94" t="s">
        <v>7936</v>
      </c>
      <c r="I838" s="94" t="s">
        <v>7937</v>
      </c>
      <c r="J838" s="94" t="s">
        <v>6044</v>
      </c>
      <c r="K838" s="11" t="s">
        <v>5989</v>
      </c>
      <c r="L838" s="17">
        <v>42765</v>
      </c>
    </row>
    <row r="839" spans="1:12" ht="78.75">
      <c r="A839" s="11">
        <v>834</v>
      </c>
      <c r="B839" s="114" t="s">
        <v>14058</v>
      </c>
      <c r="C839" s="15" t="s">
        <v>2208</v>
      </c>
      <c r="D839" s="24" t="s">
        <v>2209</v>
      </c>
      <c r="E839" s="115" t="s">
        <v>2210</v>
      </c>
      <c r="F839" s="11" t="s">
        <v>8031</v>
      </c>
      <c r="G839" s="11" t="s">
        <v>8032</v>
      </c>
      <c r="H839" s="94" t="s">
        <v>8033</v>
      </c>
      <c r="I839" s="94" t="s">
        <v>8034</v>
      </c>
      <c r="J839" s="94" t="s">
        <v>8035</v>
      </c>
      <c r="K839" s="11" t="s">
        <v>6052</v>
      </c>
      <c r="L839" s="18">
        <v>42282</v>
      </c>
    </row>
    <row r="840" spans="1:12" ht="45">
      <c r="A840" s="11">
        <v>835</v>
      </c>
      <c r="B840" s="114" t="s">
        <v>14058</v>
      </c>
      <c r="C840" s="15" t="s">
        <v>862</v>
      </c>
      <c r="D840" s="24" t="s">
        <v>2040</v>
      </c>
      <c r="E840" s="115" t="s">
        <v>1058</v>
      </c>
      <c r="F840" s="11" t="s">
        <v>8789</v>
      </c>
      <c r="G840" s="11" t="s">
        <v>8790</v>
      </c>
      <c r="H840" s="94" t="s">
        <v>8791</v>
      </c>
      <c r="I840" s="94" t="s">
        <v>8792</v>
      </c>
      <c r="J840" s="94" t="s">
        <v>8793</v>
      </c>
      <c r="K840" s="11" t="s">
        <v>6012</v>
      </c>
      <c r="L840" s="18">
        <v>40900</v>
      </c>
    </row>
    <row r="841" spans="1:12" ht="67.5">
      <c r="A841" s="11">
        <v>836</v>
      </c>
      <c r="B841" s="114" t="s">
        <v>14058</v>
      </c>
      <c r="C841" s="15" t="s">
        <v>3319</v>
      </c>
      <c r="D841" s="24" t="s">
        <v>3320</v>
      </c>
      <c r="E841" s="115" t="s">
        <v>3321</v>
      </c>
      <c r="F841" s="11" t="s">
        <v>8839</v>
      </c>
      <c r="G841" s="11" t="s">
        <v>8773</v>
      </c>
      <c r="H841" s="94" t="s">
        <v>8774</v>
      </c>
      <c r="I841" s="94" t="s">
        <v>8840</v>
      </c>
      <c r="J841" s="94" t="s">
        <v>8841</v>
      </c>
      <c r="K841" s="11" t="s">
        <v>5983</v>
      </c>
      <c r="L841" s="18">
        <v>42513</v>
      </c>
    </row>
    <row r="842" spans="1:12" ht="45">
      <c r="A842" s="11">
        <v>837</v>
      </c>
      <c r="B842" s="114" t="s">
        <v>14058</v>
      </c>
      <c r="C842" s="15" t="s">
        <v>14218</v>
      </c>
      <c r="D842" s="24" t="s">
        <v>14219</v>
      </c>
      <c r="E842" s="24" t="s">
        <v>14220</v>
      </c>
      <c r="F842" s="11" t="s">
        <v>14221</v>
      </c>
      <c r="G842" s="11" t="s">
        <v>14222</v>
      </c>
      <c r="H842" s="94" t="s">
        <v>14223</v>
      </c>
      <c r="I842" s="94" t="s">
        <v>14222</v>
      </c>
      <c r="J842" s="94" t="s">
        <v>14223</v>
      </c>
      <c r="K842" s="11" t="s">
        <v>5983</v>
      </c>
      <c r="L842" s="17">
        <v>42844</v>
      </c>
    </row>
    <row r="843" spans="1:12" ht="45">
      <c r="A843" s="11">
        <v>838</v>
      </c>
      <c r="B843" s="114" t="s">
        <v>14058</v>
      </c>
      <c r="C843" s="15" t="s">
        <v>1315</v>
      </c>
      <c r="D843" s="24" t="s">
        <v>268</v>
      </c>
      <c r="E843" s="115" t="s">
        <v>1097</v>
      </c>
      <c r="F843" s="11" t="s">
        <v>8618</v>
      </c>
      <c r="G843" s="11" t="s">
        <v>8619</v>
      </c>
      <c r="H843" s="94" t="s">
        <v>8620</v>
      </c>
      <c r="I843" s="94" t="s">
        <v>8621</v>
      </c>
      <c r="J843" s="94" t="s">
        <v>8622</v>
      </c>
      <c r="K843" s="11" t="s">
        <v>5983</v>
      </c>
      <c r="L843" s="18">
        <v>41645</v>
      </c>
    </row>
    <row r="844" spans="1:12" ht="78.75">
      <c r="A844" s="11">
        <v>839</v>
      </c>
      <c r="B844" s="114" t="s">
        <v>14058</v>
      </c>
      <c r="C844" s="15" t="s">
        <v>14129</v>
      </c>
      <c r="D844" s="24" t="s">
        <v>14130</v>
      </c>
      <c r="E844" s="24" t="s">
        <v>14131</v>
      </c>
      <c r="F844" s="11" t="s">
        <v>14132</v>
      </c>
      <c r="G844" s="11" t="s">
        <v>14133</v>
      </c>
      <c r="H844" s="94" t="s">
        <v>14134</v>
      </c>
      <c r="I844" s="94" t="s">
        <v>14135</v>
      </c>
      <c r="J844" s="94" t="s">
        <v>14136</v>
      </c>
      <c r="K844" s="11" t="s">
        <v>5989</v>
      </c>
      <c r="L844" s="17">
        <v>42842</v>
      </c>
    </row>
    <row r="845" spans="1:12" ht="112.5">
      <c r="A845" s="11">
        <v>840</v>
      </c>
      <c r="B845" s="114" t="s">
        <v>14058</v>
      </c>
      <c r="C845" s="15" t="s">
        <v>928</v>
      </c>
      <c r="D845" s="24" t="s">
        <v>269</v>
      </c>
      <c r="E845" s="115" t="s">
        <v>2046</v>
      </c>
      <c r="F845" s="11" t="s">
        <v>8802</v>
      </c>
      <c r="G845" s="11" t="s">
        <v>8803</v>
      </c>
      <c r="H845" s="94" t="s">
        <v>8804</v>
      </c>
      <c r="I845" s="94" t="s">
        <v>8805</v>
      </c>
      <c r="J845" s="94" t="s">
        <v>8806</v>
      </c>
      <c r="K845" s="11" t="s">
        <v>5983</v>
      </c>
      <c r="L845" s="18">
        <v>41257</v>
      </c>
    </row>
    <row r="846" spans="1:12" ht="45">
      <c r="A846" s="11">
        <v>841</v>
      </c>
      <c r="B846" s="114" t="s">
        <v>14058</v>
      </c>
      <c r="C846" s="15" t="s">
        <v>15624</v>
      </c>
      <c r="D846" s="24" t="s">
        <v>4346</v>
      </c>
      <c r="E846" s="115" t="s">
        <v>4347</v>
      </c>
      <c r="F846" s="11" t="s">
        <v>7446</v>
      </c>
      <c r="G846" s="11" t="s">
        <v>7447</v>
      </c>
      <c r="H846" s="94" t="s">
        <v>7448</v>
      </c>
      <c r="I846" s="94" t="s">
        <v>7447</v>
      </c>
      <c r="J846" s="94" t="s">
        <v>7449</v>
      </c>
      <c r="K846" s="11" t="s">
        <v>5983</v>
      </c>
      <c r="L846" s="18">
        <v>42665</v>
      </c>
    </row>
    <row r="847" spans="1:12" ht="22.5">
      <c r="A847" s="11">
        <v>842</v>
      </c>
      <c r="B847" s="114" t="s">
        <v>14058</v>
      </c>
      <c r="C847" s="15" t="s">
        <v>885</v>
      </c>
      <c r="D847" s="24" t="s">
        <v>270</v>
      </c>
      <c r="E847" s="115" t="s">
        <v>2043</v>
      </c>
      <c r="F847" s="11" t="s">
        <v>9283</v>
      </c>
      <c r="G847" s="11" t="s">
        <v>9284</v>
      </c>
      <c r="H847" s="94" t="s">
        <v>9285</v>
      </c>
      <c r="I847" s="94" t="s">
        <v>9286</v>
      </c>
      <c r="J847" s="94" t="s">
        <v>9287</v>
      </c>
      <c r="K847" s="11" t="s">
        <v>5989</v>
      </c>
      <c r="L847" s="18">
        <v>41661</v>
      </c>
    </row>
    <row r="848" spans="1:12" ht="45">
      <c r="A848" s="11">
        <v>843</v>
      </c>
      <c r="B848" s="114" t="s">
        <v>14058</v>
      </c>
      <c r="C848" s="15" t="s">
        <v>2529</v>
      </c>
      <c r="D848" s="24" t="s">
        <v>2530</v>
      </c>
      <c r="E848" s="115" t="s">
        <v>2531</v>
      </c>
      <c r="F848" s="11" t="s">
        <v>8175</v>
      </c>
      <c r="G848" s="11" t="s">
        <v>8176</v>
      </c>
      <c r="H848" s="94" t="s">
        <v>8177</v>
      </c>
      <c r="I848" s="94" t="s">
        <v>8176</v>
      </c>
      <c r="J848" s="94" t="s">
        <v>8178</v>
      </c>
      <c r="K848" s="11" t="s">
        <v>5983</v>
      </c>
      <c r="L848" s="18">
        <v>42405</v>
      </c>
    </row>
    <row r="849" spans="1:12" ht="45">
      <c r="A849" s="11">
        <v>844</v>
      </c>
      <c r="B849" s="114" t="s">
        <v>14058</v>
      </c>
      <c r="C849" s="15" t="s">
        <v>5440</v>
      </c>
      <c r="D849" s="24" t="s">
        <v>2009</v>
      </c>
      <c r="E849" s="115" t="s">
        <v>1329</v>
      </c>
      <c r="F849" s="11" t="s">
        <v>9021</v>
      </c>
      <c r="G849" s="11" t="s">
        <v>9022</v>
      </c>
      <c r="H849" s="94" t="s">
        <v>9023</v>
      </c>
      <c r="I849" s="94" t="s">
        <v>9022</v>
      </c>
      <c r="J849" s="94" t="s">
        <v>9024</v>
      </c>
      <c r="K849" s="11" t="s">
        <v>6197</v>
      </c>
      <c r="L849" s="18">
        <v>42138</v>
      </c>
    </row>
    <row r="850" spans="1:12" ht="45">
      <c r="A850" s="11">
        <v>845</v>
      </c>
      <c r="B850" s="114" t="s">
        <v>14058</v>
      </c>
      <c r="C850" s="15" t="s">
        <v>2122</v>
      </c>
      <c r="D850" s="24" t="s">
        <v>2123</v>
      </c>
      <c r="E850" s="115" t="s">
        <v>2124</v>
      </c>
      <c r="F850" s="11" t="s">
        <v>9174</v>
      </c>
      <c r="G850" s="11" t="s">
        <v>9175</v>
      </c>
      <c r="H850" s="94" t="s">
        <v>9176</v>
      </c>
      <c r="I850" s="94" t="s">
        <v>9175</v>
      </c>
      <c r="J850" s="94" t="s">
        <v>9177</v>
      </c>
      <c r="K850" s="11" t="s">
        <v>5983</v>
      </c>
      <c r="L850" s="18">
        <v>42204</v>
      </c>
    </row>
    <row r="851" spans="1:12" ht="45">
      <c r="A851" s="11">
        <v>846</v>
      </c>
      <c r="B851" s="114" t="s">
        <v>14058</v>
      </c>
      <c r="C851" s="15" t="s">
        <v>879</v>
      </c>
      <c r="D851" s="24" t="s">
        <v>2076</v>
      </c>
      <c r="E851" s="115" t="s">
        <v>1079</v>
      </c>
      <c r="F851" s="11" t="s">
        <v>7809</v>
      </c>
      <c r="G851" s="11" t="s">
        <v>7810</v>
      </c>
      <c r="H851" s="94" t="s">
        <v>7811</v>
      </c>
      <c r="I851" s="94" t="s">
        <v>7812</v>
      </c>
      <c r="J851" s="94" t="s">
        <v>7813</v>
      </c>
      <c r="K851" s="11" t="s">
        <v>6197</v>
      </c>
      <c r="L851" s="18">
        <v>41724</v>
      </c>
    </row>
    <row r="852" spans="1:12" ht="56.25">
      <c r="A852" s="11">
        <v>847</v>
      </c>
      <c r="B852" s="114" t="s">
        <v>14058</v>
      </c>
      <c r="C852" s="15" t="s">
        <v>232</v>
      </c>
      <c r="D852" s="24" t="s">
        <v>233</v>
      </c>
      <c r="E852" s="115" t="s">
        <v>1176</v>
      </c>
      <c r="F852" s="11" t="s">
        <v>7466</v>
      </c>
      <c r="G852" s="11" t="s">
        <v>7467</v>
      </c>
      <c r="H852" s="94" t="s">
        <v>7468</v>
      </c>
      <c r="I852" s="94" t="s">
        <v>7467</v>
      </c>
      <c r="J852" s="94" t="s">
        <v>7469</v>
      </c>
      <c r="K852" s="11" t="s">
        <v>6045</v>
      </c>
      <c r="L852" s="18">
        <v>42023</v>
      </c>
    </row>
    <row r="853" spans="1:12" ht="56.25">
      <c r="A853" s="11">
        <v>848</v>
      </c>
      <c r="B853" s="114" t="s">
        <v>14058</v>
      </c>
      <c r="C853" s="15" t="s">
        <v>1314</v>
      </c>
      <c r="D853" s="24" t="s">
        <v>271</v>
      </c>
      <c r="E853" s="115" t="s">
        <v>2028</v>
      </c>
      <c r="F853" s="11" t="s">
        <v>8482</v>
      </c>
      <c r="G853" s="11" t="s">
        <v>8483</v>
      </c>
      <c r="H853" s="94" t="s">
        <v>8484</v>
      </c>
      <c r="I853" s="94" t="s">
        <v>8485</v>
      </c>
      <c r="J853" s="94" t="s">
        <v>8486</v>
      </c>
      <c r="K853" s="11" t="s">
        <v>6197</v>
      </c>
      <c r="L853" s="18">
        <v>41660</v>
      </c>
    </row>
    <row r="854" spans="1:12" ht="33.75">
      <c r="A854" s="11">
        <v>849</v>
      </c>
      <c r="B854" s="114" t="s">
        <v>14058</v>
      </c>
      <c r="C854" s="15" t="s">
        <v>1357</v>
      </c>
      <c r="D854" s="24" t="s">
        <v>272</v>
      </c>
      <c r="E854" s="115" t="s">
        <v>1148</v>
      </c>
      <c r="F854" s="11" t="s">
        <v>8828</v>
      </c>
      <c r="G854" s="11" t="s">
        <v>8829</v>
      </c>
      <c r="H854" s="94" t="s">
        <v>8830</v>
      </c>
      <c r="I854" s="94" t="s">
        <v>8829</v>
      </c>
      <c r="J854" s="94" t="s">
        <v>8831</v>
      </c>
      <c r="K854" s="11" t="s">
        <v>6716</v>
      </c>
      <c r="L854" s="18">
        <v>41334</v>
      </c>
    </row>
    <row r="855" spans="1:12" ht="45">
      <c r="A855" s="11">
        <v>850</v>
      </c>
      <c r="B855" s="114" t="s">
        <v>14058</v>
      </c>
      <c r="C855" s="15" t="s">
        <v>5733</v>
      </c>
      <c r="D855" s="24" t="s">
        <v>5734</v>
      </c>
      <c r="E855" s="24" t="s">
        <v>5735</v>
      </c>
      <c r="F855" s="11" t="s">
        <v>7848</v>
      </c>
      <c r="G855" s="11" t="s">
        <v>7849</v>
      </c>
      <c r="H855" s="94" t="s">
        <v>7850</v>
      </c>
      <c r="I855" s="94" t="s">
        <v>7849</v>
      </c>
      <c r="J855" s="94" t="s">
        <v>7851</v>
      </c>
      <c r="K855" s="11" t="s">
        <v>5983</v>
      </c>
      <c r="L855" s="17">
        <v>42786</v>
      </c>
    </row>
    <row r="856" spans="1:12" ht="45">
      <c r="A856" s="11">
        <v>851</v>
      </c>
      <c r="B856" s="114" t="s">
        <v>14058</v>
      </c>
      <c r="C856" s="15" t="s">
        <v>2998</v>
      </c>
      <c r="D856" s="24" t="s">
        <v>2999</v>
      </c>
      <c r="E856" s="115" t="s">
        <v>3000</v>
      </c>
      <c r="F856" s="11" t="s">
        <v>7981</v>
      </c>
      <c r="G856" s="11" t="s">
        <v>7982</v>
      </c>
      <c r="H856" s="94" t="s">
        <v>7983</v>
      </c>
      <c r="I856" s="94" t="s">
        <v>7984</v>
      </c>
      <c r="J856" s="94" t="s">
        <v>7985</v>
      </c>
      <c r="K856" s="11" t="s">
        <v>6197</v>
      </c>
      <c r="L856" s="18">
        <v>42430</v>
      </c>
    </row>
    <row r="857" spans="1:12" ht="45">
      <c r="A857" s="11">
        <v>852</v>
      </c>
      <c r="B857" s="114" t="s">
        <v>14058</v>
      </c>
      <c r="C857" s="15" t="s">
        <v>2532</v>
      </c>
      <c r="D857" s="24" t="s">
        <v>2533</v>
      </c>
      <c r="E857" s="115" t="s">
        <v>2534</v>
      </c>
      <c r="F857" s="11" t="s">
        <v>8461</v>
      </c>
      <c r="G857" s="11" t="s">
        <v>8462</v>
      </c>
      <c r="H857" s="94" t="s">
        <v>8463</v>
      </c>
      <c r="I857" s="94" t="s">
        <v>8462</v>
      </c>
      <c r="J857" s="94" t="s">
        <v>8464</v>
      </c>
      <c r="K857" s="11" t="s">
        <v>5983</v>
      </c>
      <c r="L857" s="18">
        <v>42362</v>
      </c>
    </row>
    <row r="858" spans="1:12" ht="45">
      <c r="A858" s="11">
        <v>853</v>
      </c>
      <c r="B858" s="114" t="s">
        <v>14058</v>
      </c>
      <c r="C858" s="15" t="s">
        <v>3151</v>
      </c>
      <c r="D858" s="24" t="s">
        <v>3152</v>
      </c>
      <c r="E858" s="115" t="s">
        <v>3153</v>
      </c>
      <c r="F858" s="11" t="s">
        <v>8447</v>
      </c>
      <c r="G858" s="11" t="s">
        <v>8448</v>
      </c>
      <c r="H858" s="94" t="s">
        <v>8449</v>
      </c>
      <c r="I858" s="94" t="s">
        <v>8450</v>
      </c>
      <c r="J858" s="94" t="s">
        <v>8451</v>
      </c>
      <c r="K858" s="11" t="s">
        <v>5983</v>
      </c>
      <c r="L858" s="18">
        <v>42495</v>
      </c>
    </row>
    <row r="859" spans="1:12" ht="33.75">
      <c r="A859" s="11">
        <v>854</v>
      </c>
      <c r="B859" s="114" t="s">
        <v>14058</v>
      </c>
      <c r="C859" s="15" t="s">
        <v>929</v>
      </c>
      <c r="D859" s="24" t="s">
        <v>273</v>
      </c>
      <c r="E859" s="115" t="s">
        <v>1149</v>
      </c>
      <c r="F859" s="11" t="s">
        <v>7929</v>
      </c>
      <c r="G859" s="11" t="s">
        <v>7930</v>
      </c>
      <c r="H859" s="94" t="s">
        <v>7931</v>
      </c>
      <c r="I859" s="94" t="s">
        <v>7932</v>
      </c>
      <c r="J859" s="94" t="s">
        <v>7933</v>
      </c>
      <c r="K859" s="11" t="s">
        <v>6751</v>
      </c>
      <c r="L859" s="18">
        <v>41565</v>
      </c>
    </row>
    <row r="860" spans="1:12" ht="45">
      <c r="A860" s="11">
        <v>855</v>
      </c>
      <c r="B860" s="114" t="s">
        <v>14058</v>
      </c>
      <c r="C860" s="15" t="s">
        <v>867</v>
      </c>
      <c r="D860" s="24" t="s">
        <v>2047</v>
      </c>
      <c r="E860" s="115" t="s">
        <v>1065</v>
      </c>
      <c r="F860" s="11" t="s">
        <v>8912</v>
      </c>
      <c r="G860" s="11" t="s">
        <v>8913</v>
      </c>
      <c r="H860" s="94" t="s">
        <v>8914</v>
      </c>
      <c r="I860" s="94" t="s">
        <v>8913</v>
      </c>
      <c r="J860" s="94" t="s">
        <v>8915</v>
      </c>
      <c r="K860" s="11" t="s">
        <v>5983</v>
      </c>
      <c r="L860" s="18">
        <v>41571</v>
      </c>
    </row>
    <row r="861" spans="1:12" ht="33.75">
      <c r="A861" s="11">
        <v>856</v>
      </c>
      <c r="B861" s="114" t="s">
        <v>14058</v>
      </c>
      <c r="C861" s="15" t="s">
        <v>963</v>
      </c>
      <c r="D861" s="24" t="s">
        <v>2041</v>
      </c>
      <c r="E861" s="115" t="s">
        <v>1207</v>
      </c>
      <c r="F861" s="11" t="s">
        <v>8241</v>
      </c>
      <c r="G861" s="11" t="s">
        <v>8242</v>
      </c>
      <c r="H861" s="94" t="s">
        <v>8243</v>
      </c>
      <c r="I861" s="94" t="s">
        <v>8242</v>
      </c>
      <c r="J861" s="94" t="s">
        <v>8244</v>
      </c>
      <c r="K861" s="11" t="s">
        <v>6428</v>
      </c>
      <c r="L861" s="18">
        <v>42079</v>
      </c>
    </row>
    <row r="862" spans="1:12" ht="45">
      <c r="A862" s="11">
        <v>857</v>
      </c>
      <c r="B862" s="114" t="s">
        <v>14058</v>
      </c>
      <c r="C862" s="15" t="s">
        <v>952</v>
      </c>
      <c r="D862" s="24" t="s">
        <v>274</v>
      </c>
      <c r="E862" s="115" t="s">
        <v>1194</v>
      </c>
      <c r="F862" s="11" t="s">
        <v>8372</v>
      </c>
      <c r="G862" s="11" t="s">
        <v>8373</v>
      </c>
      <c r="H862" s="94" t="s">
        <v>8374</v>
      </c>
      <c r="I862" s="94" t="s">
        <v>8375</v>
      </c>
      <c r="J862" s="94" t="s">
        <v>6044</v>
      </c>
      <c r="K862" s="11" t="s">
        <v>6197</v>
      </c>
      <c r="L862" s="18">
        <v>41312</v>
      </c>
    </row>
    <row r="863" spans="1:12" ht="45">
      <c r="A863" s="11">
        <v>858</v>
      </c>
      <c r="B863" s="114" t="s">
        <v>14058</v>
      </c>
      <c r="C863" s="15" t="s">
        <v>14234</v>
      </c>
      <c r="D863" s="24" t="s">
        <v>14235</v>
      </c>
      <c r="E863" s="24" t="s">
        <v>14236</v>
      </c>
      <c r="F863" s="11" t="s">
        <v>14237</v>
      </c>
      <c r="G863" s="11" t="s">
        <v>14238</v>
      </c>
      <c r="H863" s="94" t="s">
        <v>14239</v>
      </c>
      <c r="I863" s="94"/>
      <c r="J863" s="94"/>
      <c r="K863" s="11" t="s">
        <v>7068</v>
      </c>
      <c r="L863" s="17">
        <v>42734</v>
      </c>
    </row>
    <row r="864" spans="1:12" ht="45">
      <c r="A864" s="11">
        <v>859</v>
      </c>
      <c r="B864" s="114" t="s">
        <v>14058</v>
      </c>
      <c r="C864" s="15" t="s">
        <v>868</v>
      </c>
      <c r="D864" s="24" t="s">
        <v>2048</v>
      </c>
      <c r="E864" s="115" t="s">
        <v>1066</v>
      </c>
      <c r="F864" s="11" t="s">
        <v>7627</v>
      </c>
      <c r="G864" s="11" t="s">
        <v>7628</v>
      </c>
      <c r="H864" s="94" t="s">
        <v>7629</v>
      </c>
      <c r="I864" s="94" t="s">
        <v>7630</v>
      </c>
      <c r="J864" s="94" t="s">
        <v>7631</v>
      </c>
      <c r="K864" s="11" t="s">
        <v>6012</v>
      </c>
      <c r="L864" s="18">
        <v>41240</v>
      </c>
    </row>
    <row r="865" spans="1:12" ht="45">
      <c r="A865" s="11">
        <v>860</v>
      </c>
      <c r="B865" s="114" t="s">
        <v>14058</v>
      </c>
      <c r="C865" s="15" t="s">
        <v>4809</v>
      </c>
      <c r="D865" s="24" t="s">
        <v>4810</v>
      </c>
      <c r="E865" s="24" t="s">
        <v>4811</v>
      </c>
      <c r="F865" s="11" t="s">
        <v>8644</v>
      </c>
      <c r="G865" s="11" t="s">
        <v>8645</v>
      </c>
      <c r="H865" s="94" t="s">
        <v>8646</v>
      </c>
      <c r="I865" s="94" t="s">
        <v>8645</v>
      </c>
      <c r="J865" s="94" t="s">
        <v>8647</v>
      </c>
      <c r="K865" s="11" t="s">
        <v>5983</v>
      </c>
      <c r="L865" s="17">
        <v>42704</v>
      </c>
    </row>
    <row r="866" spans="1:12" ht="33.75">
      <c r="A866" s="11">
        <v>861</v>
      </c>
      <c r="B866" s="114" t="s">
        <v>14058</v>
      </c>
      <c r="C866" s="15" t="s">
        <v>3357</v>
      </c>
      <c r="D866" s="24" t="s">
        <v>275</v>
      </c>
      <c r="E866" s="115" t="s">
        <v>1091</v>
      </c>
      <c r="F866" s="11" t="s">
        <v>8980</v>
      </c>
      <c r="G866" s="11" t="s">
        <v>8981</v>
      </c>
      <c r="H866" s="94" t="s">
        <v>8982</v>
      </c>
      <c r="I866" s="94" t="s">
        <v>8981</v>
      </c>
      <c r="J866" s="94" t="s">
        <v>8983</v>
      </c>
      <c r="K866" s="11" t="s">
        <v>6845</v>
      </c>
      <c r="L866" s="18">
        <v>41215</v>
      </c>
    </row>
    <row r="867" spans="1:12" ht="33.75">
      <c r="A867" s="11">
        <v>862</v>
      </c>
      <c r="B867" s="114" t="s">
        <v>14058</v>
      </c>
      <c r="C867" s="15" t="s">
        <v>2139</v>
      </c>
      <c r="D867" s="24" t="s">
        <v>1365</v>
      </c>
      <c r="E867" s="115" t="s">
        <v>2140</v>
      </c>
      <c r="F867" s="11" t="s">
        <v>7800</v>
      </c>
      <c r="G867" s="11" t="s">
        <v>7801</v>
      </c>
      <c r="H867" s="94" t="s">
        <v>7802</v>
      </c>
      <c r="I867" s="94" t="s">
        <v>7801</v>
      </c>
      <c r="J867" s="94" t="s">
        <v>7803</v>
      </c>
      <c r="K867" s="11" t="s">
        <v>5989</v>
      </c>
      <c r="L867" s="18">
        <v>42123</v>
      </c>
    </row>
    <row r="868" spans="1:12" ht="45">
      <c r="A868" s="11">
        <v>863</v>
      </c>
      <c r="B868" s="114" t="s">
        <v>14058</v>
      </c>
      <c r="C868" s="15" t="s">
        <v>4872</v>
      </c>
      <c r="D868" s="24" t="s">
        <v>4873</v>
      </c>
      <c r="E868" s="87" t="s">
        <v>4874</v>
      </c>
      <c r="F868" s="11" t="s">
        <v>8916</v>
      </c>
      <c r="G868" s="11" t="s">
        <v>8917</v>
      </c>
      <c r="H868" s="94" t="s">
        <v>8918</v>
      </c>
      <c r="I868" s="94" t="s">
        <v>8917</v>
      </c>
      <c r="J868" s="94" t="s">
        <v>8919</v>
      </c>
      <c r="K868" s="11" t="s">
        <v>5983</v>
      </c>
      <c r="L868" s="17">
        <v>42713</v>
      </c>
    </row>
    <row r="869" spans="1:12" ht="56.25">
      <c r="A869" s="11">
        <v>864</v>
      </c>
      <c r="B869" s="114" t="s">
        <v>14058</v>
      </c>
      <c r="C869" s="15" t="s">
        <v>900</v>
      </c>
      <c r="D869" s="24" t="s">
        <v>2127</v>
      </c>
      <c r="E869" s="115" t="s">
        <v>1118</v>
      </c>
      <c r="F869" s="11" t="s">
        <v>7502</v>
      </c>
      <c r="G869" s="11" t="s">
        <v>7503</v>
      </c>
      <c r="H869" s="94" t="s">
        <v>7504</v>
      </c>
      <c r="I869" s="94" t="s">
        <v>7505</v>
      </c>
      <c r="J869" s="94" t="s">
        <v>7506</v>
      </c>
      <c r="K869" s="11" t="s">
        <v>5983</v>
      </c>
      <c r="L869" s="18">
        <v>41562</v>
      </c>
    </row>
    <row r="870" spans="1:12" ht="33.75">
      <c r="A870" s="11">
        <v>865</v>
      </c>
      <c r="B870" s="114" t="s">
        <v>14058</v>
      </c>
      <c r="C870" s="15" t="s">
        <v>2653</v>
      </c>
      <c r="D870" s="24" t="s">
        <v>2654</v>
      </c>
      <c r="E870" s="115" t="s">
        <v>2655</v>
      </c>
      <c r="F870" s="11" t="s">
        <v>9083</v>
      </c>
      <c r="G870" s="11" t="s">
        <v>9084</v>
      </c>
      <c r="H870" s="94" t="s">
        <v>9085</v>
      </c>
      <c r="I870" s="94" t="s">
        <v>9084</v>
      </c>
      <c r="J870" s="94" t="s">
        <v>9086</v>
      </c>
      <c r="K870" s="11" t="s">
        <v>6012</v>
      </c>
      <c r="L870" s="18">
        <v>42366</v>
      </c>
    </row>
    <row r="871" spans="1:12" ht="56.25">
      <c r="A871" s="11">
        <v>866</v>
      </c>
      <c r="B871" s="114" t="s">
        <v>14058</v>
      </c>
      <c r="C871" s="15" t="s">
        <v>3154</v>
      </c>
      <c r="D871" s="24" t="s">
        <v>3155</v>
      </c>
      <c r="E871" s="115" t="s">
        <v>3156</v>
      </c>
      <c r="F871" s="11" t="s">
        <v>8571</v>
      </c>
      <c r="G871" s="11" t="s">
        <v>8572</v>
      </c>
      <c r="H871" s="94" t="s">
        <v>8573</v>
      </c>
      <c r="I871" s="94" t="s">
        <v>8574</v>
      </c>
      <c r="J871" s="94" t="s">
        <v>8575</v>
      </c>
      <c r="K871" s="11" t="s">
        <v>6192</v>
      </c>
      <c r="L871" s="18">
        <v>42506</v>
      </c>
    </row>
    <row r="872" spans="1:12" ht="45">
      <c r="A872" s="11">
        <v>867</v>
      </c>
      <c r="B872" s="114" t="s">
        <v>14058</v>
      </c>
      <c r="C872" s="15" t="s">
        <v>948</v>
      </c>
      <c r="D872" s="24" t="s">
        <v>276</v>
      </c>
      <c r="E872" s="115" t="s">
        <v>1189</v>
      </c>
      <c r="F872" s="11" t="s">
        <v>9191</v>
      </c>
      <c r="G872" s="11" t="s">
        <v>9192</v>
      </c>
      <c r="H872" s="94" t="s">
        <v>9193</v>
      </c>
      <c r="I872" s="94" t="s">
        <v>9194</v>
      </c>
      <c r="J872" s="94" t="s">
        <v>6044</v>
      </c>
      <c r="K872" s="11" t="s">
        <v>5983</v>
      </c>
      <c r="L872" s="18">
        <v>41481</v>
      </c>
    </row>
    <row r="873" spans="1:12" ht="33.75">
      <c r="A873" s="11">
        <v>868</v>
      </c>
      <c r="B873" s="114" t="s">
        <v>14058</v>
      </c>
      <c r="C873" s="15" t="s">
        <v>1310</v>
      </c>
      <c r="D873" s="24" t="s">
        <v>263</v>
      </c>
      <c r="E873" s="115" t="s">
        <v>1090</v>
      </c>
      <c r="F873" s="11" t="s">
        <v>7766</v>
      </c>
      <c r="G873" s="11" t="s">
        <v>7767</v>
      </c>
      <c r="H873" s="94" t="s">
        <v>7768</v>
      </c>
      <c r="I873" s="94" t="s">
        <v>7767</v>
      </c>
      <c r="J873" s="94" t="s">
        <v>7769</v>
      </c>
      <c r="K873" s="11" t="s">
        <v>6080</v>
      </c>
      <c r="L873" s="18">
        <v>41297</v>
      </c>
    </row>
    <row r="874" spans="1:12" ht="45">
      <c r="A874" s="11">
        <v>869</v>
      </c>
      <c r="B874" s="114" t="s">
        <v>14058</v>
      </c>
      <c r="C874" s="15" t="s">
        <v>3905</v>
      </c>
      <c r="D874" s="24" t="s">
        <v>3906</v>
      </c>
      <c r="E874" s="115" t="s">
        <v>3907</v>
      </c>
      <c r="F874" s="11" t="s">
        <v>8249</v>
      </c>
      <c r="G874" s="11" t="s">
        <v>8250</v>
      </c>
      <c r="H874" s="94" t="s">
        <v>8251</v>
      </c>
      <c r="I874" s="94" t="s">
        <v>8250</v>
      </c>
      <c r="J874" s="94" t="s">
        <v>8252</v>
      </c>
      <c r="K874" s="11" t="s">
        <v>5983</v>
      </c>
      <c r="L874" s="18">
        <v>42597</v>
      </c>
    </row>
    <row r="875" spans="1:12" ht="45">
      <c r="A875" s="11">
        <v>870</v>
      </c>
      <c r="B875" s="114" t="s">
        <v>14058</v>
      </c>
      <c r="C875" s="15" t="s">
        <v>14084</v>
      </c>
      <c r="D875" s="24" t="s">
        <v>14085</v>
      </c>
      <c r="E875" s="24" t="s">
        <v>14086</v>
      </c>
      <c r="F875" s="11" t="s">
        <v>14087</v>
      </c>
      <c r="G875" s="11" t="s">
        <v>14088</v>
      </c>
      <c r="H875" s="94" t="s">
        <v>14089</v>
      </c>
      <c r="I875" s="94" t="s">
        <v>14090</v>
      </c>
      <c r="J875" s="94" t="s">
        <v>14091</v>
      </c>
      <c r="K875" s="11" t="s">
        <v>5989</v>
      </c>
      <c r="L875" s="17">
        <v>42835</v>
      </c>
    </row>
    <row r="876" spans="1:12" ht="45">
      <c r="A876" s="11">
        <v>871</v>
      </c>
      <c r="B876" s="114" t="s">
        <v>14058</v>
      </c>
      <c r="C876" s="15" t="s">
        <v>2067</v>
      </c>
      <c r="D876" s="24" t="s">
        <v>2068</v>
      </c>
      <c r="E876" s="115" t="s">
        <v>2069</v>
      </c>
      <c r="F876" s="11" t="s">
        <v>9077</v>
      </c>
      <c r="G876" s="11" t="s">
        <v>9078</v>
      </c>
      <c r="H876" s="94" t="s">
        <v>9079</v>
      </c>
      <c r="I876" s="94" t="s">
        <v>9080</v>
      </c>
      <c r="J876" s="94" t="s">
        <v>9081</v>
      </c>
      <c r="K876" s="11" t="s">
        <v>5983</v>
      </c>
      <c r="L876" s="18">
        <v>42240</v>
      </c>
    </row>
    <row r="877" spans="1:12" ht="45">
      <c r="A877" s="11">
        <v>872</v>
      </c>
      <c r="B877" s="114" t="s">
        <v>14058</v>
      </c>
      <c r="C877" s="15" t="s">
        <v>2731</v>
      </c>
      <c r="D877" s="24" t="s">
        <v>2732</v>
      </c>
      <c r="E877" s="115" t="s">
        <v>2733</v>
      </c>
      <c r="F877" s="11" t="s">
        <v>8548</v>
      </c>
      <c r="G877" s="11" t="s">
        <v>8549</v>
      </c>
      <c r="H877" s="94" t="s">
        <v>8550</v>
      </c>
      <c r="I877" s="94" t="s">
        <v>8549</v>
      </c>
      <c r="J877" s="94" t="s">
        <v>8551</v>
      </c>
      <c r="K877" s="11" t="s">
        <v>6197</v>
      </c>
      <c r="L877" s="18">
        <v>42404</v>
      </c>
    </row>
    <row r="878" spans="1:12" ht="56.25">
      <c r="A878" s="11">
        <v>873</v>
      </c>
      <c r="B878" s="114" t="s">
        <v>14058</v>
      </c>
      <c r="C878" s="15" t="s">
        <v>2024</v>
      </c>
      <c r="D878" s="24" t="s">
        <v>2025</v>
      </c>
      <c r="E878" s="115" t="s">
        <v>2026</v>
      </c>
      <c r="F878" s="11" t="s">
        <v>9006</v>
      </c>
      <c r="G878" s="11" t="s">
        <v>9007</v>
      </c>
      <c r="H878" s="94" t="s">
        <v>9008</v>
      </c>
      <c r="I878" s="94" t="s">
        <v>9007</v>
      </c>
      <c r="J878" s="94" t="s">
        <v>9009</v>
      </c>
      <c r="K878" s="11" t="s">
        <v>6045</v>
      </c>
      <c r="L878" s="18">
        <v>42242</v>
      </c>
    </row>
    <row r="879" spans="1:12" ht="45">
      <c r="A879" s="11">
        <v>874</v>
      </c>
      <c r="B879" s="114" t="s">
        <v>14058</v>
      </c>
      <c r="C879" s="15" t="s">
        <v>3382</v>
      </c>
      <c r="D879" s="24" t="s">
        <v>2042</v>
      </c>
      <c r="E879" s="115" t="s">
        <v>1119</v>
      </c>
      <c r="F879" s="11" t="s">
        <v>9105</v>
      </c>
      <c r="G879" s="11" t="s">
        <v>8894</v>
      </c>
      <c r="H879" s="94" t="s">
        <v>8895</v>
      </c>
      <c r="I879" s="94" t="s">
        <v>8894</v>
      </c>
      <c r="J879" s="94" t="s">
        <v>8896</v>
      </c>
      <c r="K879" s="11" t="s">
        <v>6197</v>
      </c>
      <c r="L879" s="18">
        <v>41379</v>
      </c>
    </row>
    <row r="880" spans="1:12" ht="45">
      <c r="A880" s="11">
        <v>875</v>
      </c>
      <c r="B880" s="114" t="s">
        <v>14058</v>
      </c>
      <c r="C880" s="15" t="s">
        <v>901</v>
      </c>
      <c r="D880" s="24" t="s">
        <v>1986</v>
      </c>
      <c r="E880" s="115" t="s">
        <v>1120</v>
      </c>
      <c r="F880" s="11" t="s">
        <v>8657</v>
      </c>
      <c r="G880" s="11" t="s">
        <v>8658</v>
      </c>
      <c r="H880" s="94" t="s">
        <v>8659</v>
      </c>
      <c r="I880" s="94" t="s">
        <v>8660</v>
      </c>
      <c r="J880" s="94" t="s">
        <v>8661</v>
      </c>
      <c r="K880" s="11" t="s">
        <v>5983</v>
      </c>
      <c r="L880" s="18">
        <v>41368</v>
      </c>
    </row>
    <row r="881" spans="1:12" ht="45">
      <c r="A881" s="11">
        <v>876</v>
      </c>
      <c r="B881" s="114" t="s">
        <v>14058</v>
      </c>
      <c r="C881" s="15" t="s">
        <v>1312</v>
      </c>
      <c r="D881" s="24" t="s">
        <v>277</v>
      </c>
      <c r="E881" s="115" t="s">
        <v>1083</v>
      </c>
      <c r="F881" s="11" t="s">
        <v>8121</v>
      </c>
      <c r="G881" s="11" t="s">
        <v>8122</v>
      </c>
      <c r="H881" s="94" t="s">
        <v>8123</v>
      </c>
      <c r="I881" s="94" t="s">
        <v>8124</v>
      </c>
      <c r="J881" s="94" t="s">
        <v>8125</v>
      </c>
      <c r="K881" s="11" t="s">
        <v>5989</v>
      </c>
      <c r="L881" s="18">
        <v>40829</v>
      </c>
    </row>
    <row r="882" spans="1:12" ht="45">
      <c r="A882" s="11">
        <v>877</v>
      </c>
      <c r="B882" s="114" t="s">
        <v>14058</v>
      </c>
      <c r="C882" s="11" t="s">
        <v>3707</v>
      </c>
      <c r="D882" s="24" t="s">
        <v>3708</v>
      </c>
      <c r="E882" s="115" t="s">
        <v>3709</v>
      </c>
      <c r="F882" s="11" t="s">
        <v>7878</v>
      </c>
      <c r="G882" s="11" t="s">
        <v>7879</v>
      </c>
      <c r="H882" s="94" t="s">
        <v>7880</v>
      </c>
      <c r="I882" s="94" t="s">
        <v>7879</v>
      </c>
      <c r="J882" s="94" t="s">
        <v>7881</v>
      </c>
      <c r="K882" s="11" t="s">
        <v>5983</v>
      </c>
      <c r="L882" s="18">
        <v>42559</v>
      </c>
    </row>
    <row r="883" spans="1:12" ht="56.25">
      <c r="A883" s="11">
        <v>878</v>
      </c>
      <c r="B883" s="114" t="s">
        <v>14058</v>
      </c>
      <c r="C883" s="15" t="s">
        <v>1364</v>
      </c>
      <c r="D883" s="24" t="s">
        <v>218</v>
      </c>
      <c r="E883" s="115" t="s">
        <v>1180</v>
      </c>
      <c r="F883" s="11" t="s">
        <v>8593</v>
      </c>
      <c r="G883" s="11" t="s">
        <v>8594</v>
      </c>
      <c r="H883" s="94" t="s">
        <v>8595</v>
      </c>
      <c r="I883" s="94" t="s">
        <v>8596</v>
      </c>
      <c r="J883" s="94" t="s">
        <v>8597</v>
      </c>
      <c r="K883" s="11" t="s">
        <v>6866</v>
      </c>
      <c r="L883" s="18">
        <v>42026</v>
      </c>
    </row>
    <row r="884" spans="1:12" ht="45">
      <c r="A884" s="11">
        <v>879</v>
      </c>
      <c r="B884" s="114" t="s">
        <v>14058</v>
      </c>
      <c r="C884" s="15" t="s">
        <v>3157</v>
      </c>
      <c r="D884" s="24" t="s">
        <v>3158</v>
      </c>
      <c r="E884" s="115" t="s">
        <v>3159</v>
      </c>
      <c r="F884" s="11" t="s">
        <v>8341</v>
      </c>
      <c r="G884" s="11" t="s">
        <v>8342</v>
      </c>
      <c r="H884" s="94" t="s">
        <v>8343</v>
      </c>
      <c r="I884" s="94" t="s">
        <v>8342</v>
      </c>
      <c r="J884" s="94" t="s">
        <v>8344</v>
      </c>
      <c r="K884" s="11" t="s">
        <v>6197</v>
      </c>
      <c r="L884" s="18">
        <v>41562</v>
      </c>
    </row>
    <row r="885" spans="1:12" ht="33.75">
      <c r="A885" s="11">
        <v>880</v>
      </c>
      <c r="B885" s="114" t="s">
        <v>14058</v>
      </c>
      <c r="C885" s="15" t="s">
        <v>3037</v>
      </c>
      <c r="D885" s="24" t="s">
        <v>3038</v>
      </c>
      <c r="E885" s="115" t="s">
        <v>3039</v>
      </c>
      <c r="F885" s="11" t="s">
        <v>8184</v>
      </c>
      <c r="G885" s="11" t="s">
        <v>8185</v>
      </c>
      <c r="H885" s="94" t="s">
        <v>8186</v>
      </c>
      <c r="I885" s="94" t="s">
        <v>8185</v>
      </c>
      <c r="J885" s="94" t="s">
        <v>8187</v>
      </c>
      <c r="K885" s="11" t="s">
        <v>6012</v>
      </c>
      <c r="L885" s="18">
        <v>42465</v>
      </c>
    </row>
    <row r="886" spans="1:12" ht="45">
      <c r="A886" s="11">
        <v>881</v>
      </c>
      <c r="B886" s="114" t="s">
        <v>14058</v>
      </c>
      <c r="C886" s="15" t="s">
        <v>4788</v>
      </c>
      <c r="D886" s="24" t="s">
        <v>4789</v>
      </c>
      <c r="E886" s="87" t="s">
        <v>4790</v>
      </c>
      <c r="F886" s="11" t="s">
        <v>8850</v>
      </c>
      <c r="G886" s="11" t="s">
        <v>8851</v>
      </c>
      <c r="H886" s="94" t="s">
        <v>8852</v>
      </c>
      <c r="I886" s="94" t="s">
        <v>8853</v>
      </c>
      <c r="J886" s="94" t="s">
        <v>8854</v>
      </c>
      <c r="K886" s="11" t="s">
        <v>6197</v>
      </c>
      <c r="L886" s="17">
        <v>42703</v>
      </c>
    </row>
    <row r="887" spans="1:12" ht="45">
      <c r="A887" s="11">
        <v>882</v>
      </c>
      <c r="B887" s="114" t="s">
        <v>14058</v>
      </c>
      <c r="C887" s="15" t="s">
        <v>874</v>
      </c>
      <c r="D887" s="24" t="s">
        <v>2081</v>
      </c>
      <c r="E887" s="115" t="s">
        <v>1074</v>
      </c>
      <c r="F887" s="11" t="s">
        <v>8819</v>
      </c>
      <c r="G887" s="11" t="s">
        <v>8820</v>
      </c>
      <c r="H887" s="94" t="s">
        <v>8821</v>
      </c>
      <c r="I887" s="94" t="s">
        <v>8820</v>
      </c>
      <c r="J887" s="94" t="s">
        <v>8822</v>
      </c>
      <c r="K887" s="11" t="s">
        <v>5983</v>
      </c>
      <c r="L887" s="18">
        <v>41726</v>
      </c>
    </row>
    <row r="888" spans="1:12" ht="33.75">
      <c r="A888" s="11">
        <v>883</v>
      </c>
      <c r="B888" s="114" t="s">
        <v>14058</v>
      </c>
      <c r="C888" s="15" t="s">
        <v>14115</v>
      </c>
      <c r="D888" s="24" t="s">
        <v>14116</v>
      </c>
      <c r="E888" s="24" t="s">
        <v>14117</v>
      </c>
      <c r="F888" s="11" t="s">
        <v>14118</v>
      </c>
      <c r="G888" s="11" t="s">
        <v>14119</v>
      </c>
      <c r="H888" s="94" t="s">
        <v>14120</v>
      </c>
      <c r="I888" s="94" t="s">
        <v>14119</v>
      </c>
      <c r="J888" s="94" t="s">
        <v>14120</v>
      </c>
      <c r="K888" s="11" t="s">
        <v>6192</v>
      </c>
      <c r="L888" s="17">
        <v>42762</v>
      </c>
    </row>
    <row r="889" spans="1:12" ht="45">
      <c r="A889" s="11">
        <v>884</v>
      </c>
      <c r="B889" s="114" t="s">
        <v>14058</v>
      </c>
      <c r="C889" s="15" t="s">
        <v>3411</v>
      </c>
      <c r="D889" s="24" t="s">
        <v>3328</v>
      </c>
      <c r="E889" s="115" t="s">
        <v>3329</v>
      </c>
      <c r="F889" s="11" t="s">
        <v>8474</v>
      </c>
      <c r="G889" s="11" t="s">
        <v>8475</v>
      </c>
      <c r="H889" s="94" t="s">
        <v>8476</v>
      </c>
      <c r="I889" s="94" t="s">
        <v>8475</v>
      </c>
      <c r="J889" s="94" t="s">
        <v>8477</v>
      </c>
      <c r="K889" s="11" t="s">
        <v>5989</v>
      </c>
      <c r="L889" s="18">
        <v>42517</v>
      </c>
    </row>
    <row r="890" spans="1:12" ht="56.25">
      <c r="A890" s="11">
        <v>885</v>
      </c>
      <c r="B890" s="114" t="s">
        <v>14058</v>
      </c>
      <c r="C890" s="15" t="s">
        <v>1345</v>
      </c>
      <c r="D890" s="24" t="s">
        <v>1159</v>
      </c>
      <c r="E890" s="115" t="s">
        <v>2012</v>
      </c>
      <c r="F890" s="11" t="s">
        <v>7699</v>
      </c>
      <c r="G890" s="11" t="s">
        <v>7700</v>
      </c>
      <c r="H890" s="94" t="s">
        <v>7701</v>
      </c>
      <c r="I890" s="94" t="s">
        <v>7702</v>
      </c>
      <c r="J890" s="94" t="s">
        <v>6044</v>
      </c>
      <c r="K890" s="11" t="s">
        <v>6845</v>
      </c>
      <c r="L890" s="18">
        <v>41148</v>
      </c>
    </row>
    <row r="891" spans="1:12" ht="45">
      <c r="A891" s="11">
        <v>886</v>
      </c>
      <c r="B891" s="114" t="s">
        <v>14058</v>
      </c>
      <c r="C891" s="15" t="s">
        <v>1220</v>
      </c>
      <c r="D891" s="24" t="s">
        <v>1221</v>
      </c>
      <c r="E891" s="115" t="s">
        <v>1222</v>
      </c>
      <c r="F891" s="11" t="s">
        <v>8266</v>
      </c>
      <c r="G891" s="11" t="s">
        <v>8267</v>
      </c>
      <c r="H891" s="94" t="s">
        <v>8268</v>
      </c>
      <c r="I891" s="94" t="s">
        <v>8269</v>
      </c>
      <c r="J891" s="94" t="s">
        <v>6044</v>
      </c>
      <c r="K891" s="11" t="s">
        <v>5983</v>
      </c>
      <c r="L891" s="18">
        <v>42100</v>
      </c>
    </row>
    <row r="892" spans="1:12" ht="45">
      <c r="A892" s="11">
        <v>887</v>
      </c>
      <c r="B892" s="114" t="s">
        <v>14058</v>
      </c>
      <c r="C892" s="15" t="s">
        <v>949</v>
      </c>
      <c r="D892" s="24" t="s">
        <v>278</v>
      </c>
      <c r="E892" s="115" t="s">
        <v>1191</v>
      </c>
      <c r="F892" s="11" t="s">
        <v>8501</v>
      </c>
      <c r="G892" s="11" t="s">
        <v>8502</v>
      </c>
      <c r="H892" s="94" t="s">
        <v>8503</v>
      </c>
      <c r="I892" s="94" t="s">
        <v>8502</v>
      </c>
      <c r="J892" s="94" t="s">
        <v>8504</v>
      </c>
      <c r="K892" s="11" t="s">
        <v>5983</v>
      </c>
      <c r="L892" s="18">
        <v>41535</v>
      </c>
    </row>
    <row r="893" spans="1:12" ht="45">
      <c r="A893" s="11">
        <v>888</v>
      </c>
      <c r="B893" s="114" t="s">
        <v>14058</v>
      </c>
      <c r="C893" s="15" t="s">
        <v>3160</v>
      </c>
      <c r="D893" s="24" t="s">
        <v>3161</v>
      </c>
      <c r="E893" s="115" t="s">
        <v>3162</v>
      </c>
      <c r="F893" s="11" t="s">
        <v>9030</v>
      </c>
      <c r="G893" s="11" t="s">
        <v>9031</v>
      </c>
      <c r="H893" s="94" t="s">
        <v>9032</v>
      </c>
      <c r="I893" s="94" t="s">
        <v>9033</v>
      </c>
      <c r="J893" s="94" t="s">
        <v>6044</v>
      </c>
      <c r="K893" s="11" t="s">
        <v>5983</v>
      </c>
      <c r="L893" s="18">
        <v>42485</v>
      </c>
    </row>
    <row r="894" spans="1:12" ht="45">
      <c r="A894" s="11">
        <v>889</v>
      </c>
      <c r="B894" s="114" t="s">
        <v>14058</v>
      </c>
      <c r="C894" s="15" t="s">
        <v>3397</v>
      </c>
      <c r="D894" s="24" t="s">
        <v>3398</v>
      </c>
      <c r="E894" s="115" t="s">
        <v>3399</v>
      </c>
      <c r="F894" s="11" t="s">
        <v>9187</v>
      </c>
      <c r="G894" s="11" t="s">
        <v>9188</v>
      </c>
      <c r="H894" s="94" t="s">
        <v>9189</v>
      </c>
      <c r="I894" s="94" t="s">
        <v>9188</v>
      </c>
      <c r="J894" s="94" t="s">
        <v>9190</v>
      </c>
      <c r="K894" s="11" t="s">
        <v>5983</v>
      </c>
      <c r="L894" s="18">
        <v>42597</v>
      </c>
    </row>
    <row r="895" spans="1:12" ht="33.75">
      <c r="A895" s="11">
        <v>890</v>
      </c>
      <c r="B895" s="114" t="s">
        <v>14058</v>
      </c>
      <c r="C895" s="15" t="s">
        <v>4227</v>
      </c>
      <c r="D895" s="24" t="s">
        <v>4228</v>
      </c>
      <c r="E895" s="24" t="s">
        <v>4229</v>
      </c>
      <c r="F895" s="11" t="s">
        <v>8257</v>
      </c>
      <c r="G895" s="11" t="s">
        <v>8258</v>
      </c>
      <c r="H895" s="94" t="s">
        <v>8259</v>
      </c>
      <c r="I895" s="94" t="s">
        <v>8258</v>
      </c>
      <c r="J895" s="94" t="s">
        <v>8260</v>
      </c>
      <c r="K895" s="11" t="s">
        <v>6080</v>
      </c>
      <c r="L895" s="17">
        <v>42689</v>
      </c>
    </row>
    <row r="896" spans="1:12" ht="67.5">
      <c r="A896" s="11">
        <v>891</v>
      </c>
      <c r="B896" s="114" t="s">
        <v>14058</v>
      </c>
      <c r="C896" s="15" t="s">
        <v>919</v>
      </c>
      <c r="D896" s="24" t="s">
        <v>2021</v>
      </c>
      <c r="E896" s="115" t="s">
        <v>1139</v>
      </c>
      <c r="F896" s="11" t="s">
        <v>8639</v>
      </c>
      <c r="G896" s="11" t="s">
        <v>8640</v>
      </c>
      <c r="H896" s="94" t="s">
        <v>8641</v>
      </c>
      <c r="I896" s="94" t="s">
        <v>8642</v>
      </c>
      <c r="J896" s="94" t="s">
        <v>8643</v>
      </c>
      <c r="K896" s="11" t="s">
        <v>5983</v>
      </c>
      <c r="L896" s="18">
        <v>41752</v>
      </c>
    </row>
    <row r="897" spans="1:12" ht="56.25">
      <c r="A897" s="11">
        <v>892</v>
      </c>
      <c r="B897" s="114" t="s">
        <v>14058</v>
      </c>
      <c r="C897" s="15" t="s">
        <v>4803</v>
      </c>
      <c r="D897" s="24" t="s">
        <v>4804</v>
      </c>
      <c r="E897" s="115" t="s">
        <v>4805</v>
      </c>
      <c r="F897" s="11" t="s">
        <v>8784</v>
      </c>
      <c r="G897" s="11" t="s">
        <v>8785</v>
      </c>
      <c r="H897" s="94" t="s">
        <v>8786</v>
      </c>
      <c r="I897" s="94" t="s">
        <v>8787</v>
      </c>
      <c r="J897" s="94" t="s">
        <v>8788</v>
      </c>
      <c r="K897" s="11" t="s">
        <v>5989</v>
      </c>
      <c r="L897" s="17">
        <v>42722</v>
      </c>
    </row>
    <row r="898" spans="1:12" ht="45">
      <c r="A898" s="11">
        <v>893</v>
      </c>
      <c r="B898" s="114" t="s">
        <v>14058</v>
      </c>
      <c r="C898" s="15" t="s">
        <v>3808</v>
      </c>
      <c r="D898" s="24" t="s">
        <v>3809</v>
      </c>
      <c r="E898" s="115" t="s">
        <v>3810</v>
      </c>
      <c r="F898" s="11" t="s">
        <v>8730</v>
      </c>
      <c r="G898" s="11" t="s">
        <v>8731</v>
      </c>
      <c r="H898" s="94" t="s">
        <v>8732</v>
      </c>
      <c r="I898" s="94" t="s">
        <v>8731</v>
      </c>
      <c r="J898" s="94" t="s">
        <v>8733</v>
      </c>
      <c r="K898" s="11" t="s">
        <v>6080</v>
      </c>
      <c r="L898" s="18">
        <v>42590</v>
      </c>
    </row>
    <row r="899" spans="1:12" ht="33.75">
      <c r="A899" s="11">
        <v>894</v>
      </c>
      <c r="B899" s="114" t="s">
        <v>14058</v>
      </c>
      <c r="C899" s="15" t="s">
        <v>4875</v>
      </c>
      <c r="D899" s="24" t="s">
        <v>4876</v>
      </c>
      <c r="E899" s="87" t="s">
        <v>4877</v>
      </c>
      <c r="F899" s="11" t="s">
        <v>8040</v>
      </c>
      <c r="G899" s="11" t="s">
        <v>8041</v>
      </c>
      <c r="H899" s="94" t="s">
        <v>8042</v>
      </c>
      <c r="I899" s="94" t="s">
        <v>8043</v>
      </c>
      <c r="J899" s="94" t="s">
        <v>8044</v>
      </c>
      <c r="K899" s="11" t="s">
        <v>6684</v>
      </c>
      <c r="L899" s="17">
        <v>42671</v>
      </c>
    </row>
    <row r="900" spans="1:12" ht="45">
      <c r="A900" s="11">
        <v>895</v>
      </c>
      <c r="B900" s="114" t="s">
        <v>14058</v>
      </c>
      <c r="C900" s="15" t="s">
        <v>2798</v>
      </c>
      <c r="D900" s="24" t="s">
        <v>2799</v>
      </c>
      <c r="E900" s="115" t="s">
        <v>2800</v>
      </c>
      <c r="F900" s="11" t="s">
        <v>8556</v>
      </c>
      <c r="G900" s="11" t="s">
        <v>8557</v>
      </c>
      <c r="H900" s="94" t="s">
        <v>8558</v>
      </c>
      <c r="I900" s="94" t="s">
        <v>8559</v>
      </c>
      <c r="J900" s="94" t="s">
        <v>8560</v>
      </c>
      <c r="K900" s="11" t="s">
        <v>5983</v>
      </c>
      <c r="L900" s="18">
        <v>42359</v>
      </c>
    </row>
    <row r="901" spans="1:12" ht="45">
      <c r="A901" s="11">
        <v>896</v>
      </c>
      <c r="B901" s="114" t="s">
        <v>14058</v>
      </c>
      <c r="C901" s="15" t="s">
        <v>930</v>
      </c>
      <c r="D901" s="24" t="s">
        <v>279</v>
      </c>
      <c r="E901" s="115" t="s">
        <v>1150</v>
      </c>
      <c r="F901" s="11" t="s">
        <v>7918</v>
      </c>
      <c r="G901" s="11" t="s">
        <v>7919</v>
      </c>
      <c r="H901" s="94" t="s">
        <v>7920</v>
      </c>
      <c r="I901" s="94" t="s">
        <v>7919</v>
      </c>
      <c r="J901" s="94" t="s">
        <v>7921</v>
      </c>
      <c r="K901" s="11" t="s">
        <v>5983</v>
      </c>
      <c r="L901" s="39">
        <v>41417</v>
      </c>
    </row>
    <row r="902" spans="1:12" ht="45">
      <c r="A902" s="11">
        <v>897</v>
      </c>
      <c r="B902" s="114" t="s">
        <v>14058</v>
      </c>
      <c r="C902" s="15" t="s">
        <v>3937</v>
      </c>
      <c r="D902" s="24" t="s">
        <v>3938</v>
      </c>
      <c r="E902" s="115" t="s">
        <v>3939</v>
      </c>
      <c r="F902" s="11" t="s">
        <v>7796</v>
      </c>
      <c r="G902" s="11" t="s">
        <v>7797</v>
      </c>
      <c r="H902" s="94" t="s">
        <v>7798</v>
      </c>
      <c r="I902" s="94" t="s">
        <v>7797</v>
      </c>
      <c r="J902" s="94" t="s">
        <v>7799</v>
      </c>
      <c r="K902" s="11" t="s">
        <v>5983</v>
      </c>
      <c r="L902" s="18">
        <v>42599</v>
      </c>
    </row>
    <row r="903" spans="1:12" ht="45">
      <c r="A903" s="11">
        <v>898</v>
      </c>
      <c r="B903" s="114" t="s">
        <v>14058</v>
      </c>
      <c r="C903" s="15" t="s">
        <v>3001</v>
      </c>
      <c r="D903" s="24" t="s">
        <v>3002</v>
      </c>
      <c r="E903" s="115" t="s">
        <v>3003</v>
      </c>
      <c r="F903" s="11" t="s">
        <v>7783</v>
      </c>
      <c r="G903" s="11" t="s">
        <v>7788</v>
      </c>
      <c r="H903" s="94" t="s">
        <v>7789</v>
      </c>
      <c r="I903" s="94" t="s">
        <v>7790</v>
      </c>
      <c r="J903" s="94" t="s">
        <v>7791</v>
      </c>
      <c r="K903" s="11" t="s">
        <v>5983</v>
      </c>
      <c r="L903" s="18">
        <v>42422</v>
      </c>
    </row>
    <row r="904" spans="1:12" ht="45">
      <c r="A904" s="11">
        <v>899</v>
      </c>
      <c r="B904" s="114" t="s">
        <v>14058</v>
      </c>
      <c r="C904" s="15" t="s">
        <v>3043</v>
      </c>
      <c r="D904" s="24" t="s">
        <v>3044</v>
      </c>
      <c r="E904" s="115" t="s">
        <v>3045</v>
      </c>
      <c r="F904" s="11" t="s">
        <v>8017</v>
      </c>
      <c r="G904" s="11" t="s">
        <v>8018</v>
      </c>
      <c r="H904" s="94" t="s">
        <v>8019</v>
      </c>
      <c r="I904" s="94" t="s">
        <v>8020</v>
      </c>
      <c r="J904" s="94" t="s">
        <v>8021</v>
      </c>
      <c r="K904" s="11" t="s">
        <v>5983</v>
      </c>
      <c r="L904" s="18">
        <v>42484</v>
      </c>
    </row>
    <row r="905" spans="1:12" ht="45">
      <c r="A905" s="11">
        <v>900</v>
      </c>
      <c r="B905" s="114" t="s">
        <v>14058</v>
      </c>
      <c r="C905" s="15" t="s">
        <v>4902</v>
      </c>
      <c r="D905" s="24" t="s">
        <v>4903</v>
      </c>
      <c r="E905" s="24" t="s">
        <v>4904</v>
      </c>
      <c r="F905" s="11" t="s">
        <v>7905</v>
      </c>
      <c r="G905" s="11" t="s">
        <v>7906</v>
      </c>
      <c r="H905" s="94" t="s">
        <v>7907</v>
      </c>
      <c r="I905" s="94" t="s">
        <v>7906</v>
      </c>
      <c r="J905" s="94" t="s">
        <v>7908</v>
      </c>
      <c r="K905" s="11" t="s">
        <v>6125</v>
      </c>
      <c r="L905" s="17">
        <v>42721</v>
      </c>
    </row>
    <row r="906" spans="1:12" ht="33.75">
      <c r="A906" s="11">
        <v>901</v>
      </c>
      <c r="B906" s="114" t="s">
        <v>14058</v>
      </c>
      <c r="C906" s="15" t="s">
        <v>931</v>
      </c>
      <c r="D906" s="24" t="s">
        <v>280</v>
      </c>
      <c r="E906" s="115" t="s">
        <v>1987</v>
      </c>
      <c r="F906" s="11" t="s">
        <v>7752</v>
      </c>
      <c r="G906" s="11" t="s">
        <v>7753</v>
      </c>
      <c r="H906" s="94" t="s">
        <v>7754</v>
      </c>
      <c r="I906" s="94" t="s">
        <v>7753</v>
      </c>
      <c r="J906" s="94" t="s">
        <v>7755</v>
      </c>
      <c r="K906" s="11" t="s">
        <v>5989</v>
      </c>
      <c r="L906" s="18">
        <v>41142</v>
      </c>
    </row>
    <row r="907" spans="1:12" ht="45">
      <c r="A907" s="11">
        <v>902</v>
      </c>
      <c r="B907" s="114" t="s">
        <v>14058</v>
      </c>
      <c r="C907" s="15" t="s">
        <v>953</v>
      </c>
      <c r="D907" s="24" t="s">
        <v>281</v>
      </c>
      <c r="E907" s="115" t="s">
        <v>1195</v>
      </c>
      <c r="F907" s="11" t="s">
        <v>8713</v>
      </c>
      <c r="G907" s="11" t="s">
        <v>8714</v>
      </c>
      <c r="H907" s="94" t="s">
        <v>8715</v>
      </c>
      <c r="I907" s="94" t="s">
        <v>8714</v>
      </c>
      <c r="J907" s="94" t="s">
        <v>8716</v>
      </c>
      <c r="K907" s="11" t="s">
        <v>6197</v>
      </c>
      <c r="L907" s="18">
        <v>40372</v>
      </c>
    </row>
    <row r="908" spans="1:12" ht="45">
      <c r="A908" s="11">
        <v>903</v>
      </c>
      <c r="B908" s="114" t="s">
        <v>14058</v>
      </c>
      <c r="C908" s="15" t="s">
        <v>3040</v>
      </c>
      <c r="D908" s="24" t="s">
        <v>3041</v>
      </c>
      <c r="E908" s="115" t="s">
        <v>3042</v>
      </c>
      <c r="F908" s="11" t="s">
        <v>8764</v>
      </c>
      <c r="G908" s="11" t="s">
        <v>8769</v>
      </c>
      <c r="H908" s="94" t="s">
        <v>8770</v>
      </c>
      <c r="I908" s="94" t="s">
        <v>8771</v>
      </c>
      <c r="J908" s="94" t="s">
        <v>6044</v>
      </c>
      <c r="K908" s="11" t="s">
        <v>5983</v>
      </c>
      <c r="L908" s="18">
        <v>42489</v>
      </c>
    </row>
    <row r="909" spans="1:12" ht="33.75">
      <c r="A909" s="11">
        <v>904</v>
      </c>
      <c r="B909" s="114" t="s">
        <v>14058</v>
      </c>
      <c r="C909" s="15" t="s">
        <v>4878</v>
      </c>
      <c r="D909" s="24" t="s">
        <v>4879</v>
      </c>
      <c r="E909" s="24" t="s">
        <v>4880</v>
      </c>
      <c r="F909" s="11" t="s">
        <v>8394</v>
      </c>
      <c r="G909" s="11" t="s">
        <v>8395</v>
      </c>
      <c r="H909" s="94" t="s">
        <v>8396</v>
      </c>
      <c r="I909" s="94" t="s">
        <v>8395</v>
      </c>
      <c r="J909" s="94" t="s">
        <v>8397</v>
      </c>
      <c r="K909" s="11" t="s">
        <v>5989</v>
      </c>
      <c r="L909" s="17">
        <v>42687</v>
      </c>
    </row>
    <row r="910" spans="1:12" ht="33.75">
      <c r="A910" s="11">
        <v>905</v>
      </c>
      <c r="B910" s="114" t="s">
        <v>14058</v>
      </c>
      <c r="C910" s="15" t="s">
        <v>3111</v>
      </c>
      <c r="D910" s="24" t="s">
        <v>3112</v>
      </c>
      <c r="E910" s="115" t="s">
        <v>3113</v>
      </c>
      <c r="F910" s="11" t="s">
        <v>8780</v>
      </c>
      <c r="G910" s="11" t="s">
        <v>8781</v>
      </c>
      <c r="H910" s="94" t="s">
        <v>8782</v>
      </c>
      <c r="I910" s="94" t="s">
        <v>8781</v>
      </c>
      <c r="J910" s="94" t="s">
        <v>8783</v>
      </c>
      <c r="K910" s="11" t="s">
        <v>5989</v>
      </c>
      <c r="L910" s="18">
        <v>42493</v>
      </c>
    </row>
    <row r="911" spans="1:12" ht="33.75">
      <c r="A911" s="11">
        <v>906</v>
      </c>
      <c r="B911" s="114" t="s">
        <v>14058</v>
      </c>
      <c r="C911" s="15" t="s">
        <v>2424</v>
      </c>
      <c r="D911" s="24" t="s">
        <v>2425</v>
      </c>
      <c r="E911" s="115" t="s">
        <v>2426</v>
      </c>
      <c r="F911" s="11" t="s">
        <v>9164</v>
      </c>
      <c r="G911" s="11" t="s">
        <v>9165</v>
      </c>
      <c r="H911" s="94" t="s">
        <v>9166</v>
      </c>
      <c r="I911" s="94" t="s">
        <v>9165</v>
      </c>
      <c r="J911" s="94" t="s">
        <v>9167</v>
      </c>
      <c r="K911" s="11" t="s">
        <v>6684</v>
      </c>
      <c r="L911" s="18">
        <v>42331</v>
      </c>
    </row>
    <row r="912" spans="1:12" ht="33.75">
      <c r="A912" s="11">
        <v>907</v>
      </c>
      <c r="B912" s="114" t="s">
        <v>14058</v>
      </c>
      <c r="C912" s="15" t="s">
        <v>869</v>
      </c>
      <c r="D912" s="24" t="s">
        <v>2096</v>
      </c>
      <c r="E912" s="115" t="s">
        <v>1067</v>
      </c>
      <c r="F912" s="11" t="s">
        <v>8536</v>
      </c>
      <c r="G912" s="11" t="s">
        <v>8537</v>
      </c>
      <c r="H912" s="94" t="s">
        <v>8538</v>
      </c>
      <c r="I912" s="94" t="s">
        <v>8537</v>
      </c>
      <c r="J912" s="94" t="s">
        <v>8539</v>
      </c>
      <c r="K912" s="11" t="s">
        <v>5989</v>
      </c>
      <c r="L912" s="18">
        <v>41561</v>
      </c>
    </row>
    <row r="913" spans="1:12" ht="101.25">
      <c r="A913" s="11">
        <v>908</v>
      </c>
      <c r="B913" s="114" t="s">
        <v>14058</v>
      </c>
      <c r="C913" s="15" t="s">
        <v>873</v>
      </c>
      <c r="D913" s="24" t="s">
        <v>2094</v>
      </c>
      <c r="E913" s="115" t="s">
        <v>1072</v>
      </c>
      <c r="F913" s="11" t="s">
        <v>9151</v>
      </c>
      <c r="G913" s="11" t="s">
        <v>9152</v>
      </c>
      <c r="H913" s="94" t="s">
        <v>9153</v>
      </c>
      <c r="I913" s="94" t="s">
        <v>9154</v>
      </c>
      <c r="J913" s="94" t="s">
        <v>9155</v>
      </c>
      <c r="K913" s="11" t="s">
        <v>5983</v>
      </c>
      <c r="L913" s="18">
        <v>41645</v>
      </c>
    </row>
    <row r="914" spans="1:12" ht="56.25">
      <c r="A914" s="11">
        <v>909</v>
      </c>
      <c r="B914" s="114" t="s">
        <v>14058</v>
      </c>
      <c r="C914" s="15" t="s">
        <v>3322</v>
      </c>
      <c r="D914" s="24" t="s">
        <v>3323</v>
      </c>
      <c r="E914" s="115" t="s">
        <v>3324</v>
      </c>
      <c r="F914" s="11" t="s">
        <v>8897</v>
      </c>
      <c r="G914" s="11" t="s">
        <v>8898</v>
      </c>
      <c r="H914" s="94" t="s">
        <v>8899</v>
      </c>
      <c r="I914" s="94" t="s">
        <v>8900</v>
      </c>
      <c r="J914" s="94" t="s">
        <v>8901</v>
      </c>
      <c r="K914" s="11" t="s">
        <v>5989</v>
      </c>
      <c r="L914" s="18">
        <v>42516</v>
      </c>
    </row>
    <row r="915" spans="1:12" ht="67.5">
      <c r="A915" s="11">
        <v>910</v>
      </c>
      <c r="B915" s="114" t="s">
        <v>14058</v>
      </c>
      <c r="C915" s="15" t="s">
        <v>3597</v>
      </c>
      <c r="D915" s="24" t="s">
        <v>3598</v>
      </c>
      <c r="E915" s="115" t="s">
        <v>3599</v>
      </c>
      <c r="F915" s="11" t="s">
        <v>8628</v>
      </c>
      <c r="G915" s="11" t="s">
        <v>8629</v>
      </c>
      <c r="H915" s="94" t="s">
        <v>8630</v>
      </c>
      <c r="I915" s="94" t="s">
        <v>8631</v>
      </c>
      <c r="J915" s="94" t="s">
        <v>8632</v>
      </c>
      <c r="K915" s="11" t="s">
        <v>6150</v>
      </c>
      <c r="L915" s="18">
        <v>42535</v>
      </c>
    </row>
    <row r="916" spans="1:12" ht="22.5">
      <c r="A916" s="11">
        <v>911</v>
      </c>
      <c r="B916" s="114" t="s">
        <v>14058</v>
      </c>
      <c r="C916" s="15" t="s">
        <v>4212</v>
      </c>
      <c r="D916" s="24" t="s">
        <v>4213</v>
      </c>
      <c r="E916" s="115" t="s">
        <v>4214</v>
      </c>
      <c r="F916" s="11" t="s">
        <v>7914</v>
      </c>
      <c r="G916" s="11" t="s">
        <v>7915</v>
      </c>
      <c r="H916" s="94" t="s">
        <v>7916</v>
      </c>
      <c r="I916" s="94" t="s">
        <v>7915</v>
      </c>
      <c r="J916" s="94" t="s">
        <v>7917</v>
      </c>
      <c r="K916" s="11" t="s">
        <v>6428</v>
      </c>
      <c r="L916" s="18">
        <v>41554</v>
      </c>
    </row>
    <row r="917" spans="1:12" ht="22.5">
      <c r="A917" s="11">
        <v>912</v>
      </c>
      <c r="B917" s="114" t="s">
        <v>14058</v>
      </c>
      <c r="C917" s="15" t="s">
        <v>892</v>
      </c>
      <c r="D917" s="24" t="s">
        <v>282</v>
      </c>
      <c r="E917" s="115" t="s">
        <v>2002</v>
      </c>
      <c r="F917" s="11" t="s">
        <v>8209</v>
      </c>
      <c r="G917" s="11" t="s">
        <v>8210</v>
      </c>
      <c r="H917" s="94" t="s">
        <v>8211</v>
      </c>
      <c r="I917" s="94" t="s">
        <v>8212</v>
      </c>
      <c r="J917" s="94" t="s">
        <v>8213</v>
      </c>
      <c r="K917" s="11" t="s">
        <v>5989</v>
      </c>
      <c r="L917" s="18">
        <v>41857</v>
      </c>
    </row>
    <row r="918" spans="1:12" ht="45">
      <c r="A918" s="11">
        <v>913</v>
      </c>
      <c r="B918" s="114" t="s">
        <v>14058</v>
      </c>
      <c r="C918" s="15" t="s">
        <v>3952</v>
      </c>
      <c r="D918" s="24" t="s">
        <v>3953</v>
      </c>
      <c r="E918" s="115" t="s">
        <v>3954</v>
      </c>
      <c r="F918" s="11" t="s">
        <v>8054</v>
      </c>
      <c r="G918" s="11" t="s">
        <v>8055</v>
      </c>
      <c r="H918" s="94" t="s">
        <v>8056</v>
      </c>
      <c r="I918" s="94" t="s">
        <v>8057</v>
      </c>
      <c r="J918" s="94" t="s">
        <v>8058</v>
      </c>
      <c r="K918" s="11" t="s">
        <v>6197</v>
      </c>
      <c r="L918" s="18">
        <v>42639</v>
      </c>
    </row>
    <row r="919" spans="1:12" ht="33.75">
      <c r="A919" s="11">
        <v>914</v>
      </c>
      <c r="B919" s="114" t="s">
        <v>14058</v>
      </c>
      <c r="C919" s="15" t="s">
        <v>889</v>
      </c>
      <c r="D919" s="24" t="s">
        <v>1101</v>
      </c>
      <c r="E919" s="115" t="s">
        <v>1102</v>
      </c>
      <c r="F919" s="11" t="s">
        <v>8306</v>
      </c>
      <c r="G919" s="11" t="s">
        <v>8307</v>
      </c>
      <c r="H919" s="94" t="s">
        <v>8308</v>
      </c>
      <c r="I919" s="94" t="s">
        <v>8309</v>
      </c>
      <c r="J919" s="94" t="s">
        <v>8310</v>
      </c>
      <c r="K919" s="11" t="s">
        <v>5989</v>
      </c>
      <c r="L919" s="18">
        <v>41459</v>
      </c>
    </row>
    <row r="920" spans="1:12" ht="78.75">
      <c r="A920" s="11">
        <v>915</v>
      </c>
      <c r="B920" s="114" t="s">
        <v>14058</v>
      </c>
      <c r="C920" s="15" t="s">
        <v>1319</v>
      </c>
      <c r="D920" s="24" t="s">
        <v>284</v>
      </c>
      <c r="E920" s="115" t="s">
        <v>1098</v>
      </c>
      <c r="F920" s="11" t="s">
        <v>9025</v>
      </c>
      <c r="G920" s="11" t="s">
        <v>9026</v>
      </c>
      <c r="H920" s="94" t="s">
        <v>9027</v>
      </c>
      <c r="I920" s="94" t="s">
        <v>9028</v>
      </c>
      <c r="J920" s="94" t="s">
        <v>9029</v>
      </c>
      <c r="K920" s="11" t="s">
        <v>6576</v>
      </c>
      <c r="L920" s="18">
        <v>41654</v>
      </c>
    </row>
    <row r="921" spans="1:12" ht="56.25">
      <c r="A921" s="11">
        <v>916</v>
      </c>
      <c r="B921" s="114" t="s">
        <v>14058</v>
      </c>
      <c r="C921" s="15" t="s">
        <v>1360</v>
      </c>
      <c r="D921" s="24" t="s">
        <v>283</v>
      </c>
      <c r="E921" s="115" t="s">
        <v>1205</v>
      </c>
      <c r="F921" s="11" t="s">
        <v>9220</v>
      </c>
      <c r="G921" s="11" t="s">
        <v>9221</v>
      </c>
      <c r="H921" s="94" t="s">
        <v>9222</v>
      </c>
      <c r="I921" s="94" t="s">
        <v>9223</v>
      </c>
      <c r="J921" s="94" t="s">
        <v>9224</v>
      </c>
      <c r="K921" s="11" t="s">
        <v>6197</v>
      </c>
      <c r="L921" s="18">
        <v>40813</v>
      </c>
    </row>
    <row r="922" spans="1:12" ht="45">
      <c r="A922" s="11">
        <v>917</v>
      </c>
      <c r="B922" s="114" t="s">
        <v>14058</v>
      </c>
      <c r="C922" s="15" t="s">
        <v>902</v>
      </c>
      <c r="D922" s="24" t="s">
        <v>2114</v>
      </c>
      <c r="E922" s="115" t="s">
        <v>1121</v>
      </c>
      <c r="F922" s="11" t="s">
        <v>8928</v>
      </c>
      <c r="G922" s="11" t="s">
        <v>8929</v>
      </c>
      <c r="H922" s="94" t="s">
        <v>8930</v>
      </c>
      <c r="I922" s="94" t="s">
        <v>8931</v>
      </c>
      <c r="J922" s="94" t="s">
        <v>8932</v>
      </c>
      <c r="K922" s="11" t="s">
        <v>5983</v>
      </c>
      <c r="L922" s="18">
        <v>41561</v>
      </c>
    </row>
    <row r="923" spans="1:12" ht="33.75">
      <c r="A923" s="11">
        <v>918</v>
      </c>
      <c r="B923" s="114" t="s">
        <v>14058</v>
      </c>
      <c r="C923" s="15" t="s">
        <v>5736</v>
      </c>
      <c r="D923" s="24" t="s">
        <v>5737</v>
      </c>
      <c r="E923" s="24" t="s">
        <v>5738</v>
      </c>
      <c r="F923" s="11" t="s">
        <v>7474</v>
      </c>
      <c r="G923" s="11" t="s">
        <v>7475</v>
      </c>
      <c r="H923" s="94" t="s">
        <v>7476</v>
      </c>
      <c r="I923" s="94" t="s">
        <v>7477</v>
      </c>
      <c r="J923" s="94" t="s">
        <v>7478</v>
      </c>
      <c r="K923" s="11" t="s">
        <v>5989</v>
      </c>
      <c r="L923" s="17">
        <v>42760</v>
      </c>
    </row>
    <row r="924" spans="1:12" ht="33.75">
      <c r="A924" s="11">
        <v>919</v>
      </c>
      <c r="B924" s="114" t="s">
        <v>14058</v>
      </c>
      <c r="C924" s="15" t="s">
        <v>932</v>
      </c>
      <c r="D924" s="24" t="s">
        <v>285</v>
      </c>
      <c r="E924" s="115" t="s">
        <v>2018</v>
      </c>
      <c r="F924" s="11" t="s">
        <v>7710</v>
      </c>
      <c r="G924" s="11" t="s">
        <v>7711</v>
      </c>
      <c r="H924" s="94" t="s">
        <v>7712</v>
      </c>
      <c r="I924" s="94" t="s">
        <v>7711</v>
      </c>
      <c r="J924" s="94" t="s">
        <v>7713</v>
      </c>
      <c r="K924" s="11" t="s">
        <v>6080</v>
      </c>
      <c r="L924" s="18">
        <v>40920</v>
      </c>
    </row>
    <row r="925" spans="1:12" ht="45">
      <c r="A925" s="11">
        <v>920</v>
      </c>
      <c r="B925" s="114" t="s">
        <v>14058</v>
      </c>
      <c r="C925" s="15" t="s">
        <v>14150</v>
      </c>
      <c r="D925" s="24" t="s">
        <v>14151</v>
      </c>
      <c r="E925" s="24" t="s">
        <v>14152</v>
      </c>
      <c r="F925" s="11" t="s">
        <v>14153</v>
      </c>
      <c r="G925" s="11" t="s">
        <v>14154</v>
      </c>
      <c r="H925" s="94" t="s">
        <v>14155</v>
      </c>
      <c r="I925" s="94"/>
      <c r="J925" s="94"/>
      <c r="K925" s="11" t="s">
        <v>7068</v>
      </c>
      <c r="L925" s="17">
        <v>42818</v>
      </c>
    </row>
    <row r="926" spans="1:12" ht="22.5">
      <c r="A926" s="11">
        <v>921</v>
      </c>
      <c r="B926" s="114" t="s">
        <v>14058</v>
      </c>
      <c r="C926" s="15" t="s">
        <v>2131</v>
      </c>
      <c r="D926" s="24" t="s">
        <v>2132</v>
      </c>
      <c r="E926" s="115" t="s">
        <v>2133</v>
      </c>
      <c r="F926" s="11" t="s">
        <v>9039</v>
      </c>
      <c r="G926" s="11" t="s">
        <v>9040</v>
      </c>
      <c r="H926" s="94" t="s">
        <v>9041</v>
      </c>
      <c r="I926" s="94" t="s">
        <v>9042</v>
      </c>
      <c r="J926" s="94" t="s">
        <v>9043</v>
      </c>
      <c r="K926" s="11" t="s">
        <v>6012</v>
      </c>
      <c r="L926" s="18">
        <v>42208</v>
      </c>
    </row>
    <row r="927" spans="1:12" ht="45">
      <c r="A927" s="11">
        <v>922</v>
      </c>
      <c r="B927" s="114" t="s">
        <v>14058</v>
      </c>
      <c r="C927" s="15" t="s">
        <v>3345</v>
      </c>
      <c r="D927" s="24" t="s">
        <v>241</v>
      </c>
      <c r="E927" s="115" t="s">
        <v>1184</v>
      </c>
      <c r="F927" s="11" t="s">
        <v>8984</v>
      </c>
      <c r="G927" s="11" t="s">
        <v>8985</v>
      </c>
      <c r="H927" s="94" t="s">
        <v>8986</v>
      </c>
      <c r="I927" s="94" t="s">
        <v>8987</v>
      </c>
      <c r="J927" s="94" t="s">
        <v>8988</v>
      </c>
      <c r="K927" s="11" t="s">
        <v>6150</v>
      </c>
      <c r="L927" s="18">
        <v>41023</v>
      </c>
    </row>
    <row r="928" spans="1:12" ht="33.75">
      <c r="A928" s="11">
        <v>923</v>
      </c>
      <c r="B928" s="114" t="s">
        <v>14058</v>
      </c>
      <c r="C928" s="15" t="s">
        <v>957</v>
      </c>
      <c r="D928" s="24" t="s">
        <v>235</v>
      </c>
      <c r="E928" s="115" t="s">
        <v>1200</v>
      </c>
      <c r="F928" s="11" t="s">
        <v>8872</v>
      </c>
      <c r="G928" s="11" t="s">
        <v>8873</v>
      </c>
      <c r="H928" s="94" t="s">
        <v>8874</v>
      </c>
      <c r="I928" s="94" t="s">
        <v>8873</v>
      </c>
      <c r="J928" s="94" t="s">
        <v>8875</v>
      </c>
      <c r="K928" s="11" t="s">
        <v>6611</v>
      </c>
      <c r="L928" s="18">
        <v>41667</v>
      </c>
    </row>
    <row r="929" spans="1:12" ht="33.75">
      <c r="A929" s="11">
        <v>924</v>
      </c>
      <c r="B929" s="114" t="s">
        <v>14058</v>
      </c>
      <c r="C929" s="15" t="s">
        <v>3727</v>
      </c>
      <c r="D929" s="24" t="s">
        <v>3728</v>
      </c>
      <c r="E929" s="115" t="s">
        <v>3729</v>
      </c>
      <c r="F929" s="11" t="s">
        <v>7990</v>
      </c>
      <c r="G929" s="11" t="s">
        <v>7991</v>
      </c>
      <c r="H929" s="94" t="s">
        <v>7992</v>
      </c>
      <c r="I929" s="94" t="s">
        <v>7993</v>
      </c>
      <c r="J929" s="94" t="s">
        <v>7994</v>
      </c>
      <c r="K929" s="11" t="s">
        <v>6125</v>
      </c>
      <c r="L929" s="18">
        <v>42562</v>
      </c>
    </row>
    <row r="930" spans="1:12" ht="33.75">
      <c r="A930" s="11">
        <v>925</v>
      </c>
      <c r="B930" s="114" t="s">
        <v>14058</v>
      </c>
      <c r="C930" s="15" t="s">
        <v>4081</v>
      </c>
      <c r="D930" s="24" t="s">
        <v>4082</v>
      </c>
      <c r="E930" s="115" t="s">
        <v>4083</v>
      </c>
      <c r="F930" s="11" t="s">
        <v>8157</v>
      </c>
      <c r="G930" s="11" t="s">
        <v>8158</v>
      </c>
      <c r="H930" s="94" t="s">
        <v>8159</v>
      </c>
      <c r="I930" s="94" t="s">
        <v>8158</v>
      </c>
      <c r="J930" s="94" t="s">
        <v>8160</v>
      </c>
      <c r="K930" s="11" t="s">
        <v>6052</v>
      </c>
      <c r="L930" s="18">
        <v>42676</v>
      </c>
    </row>
    <row r="931" spans="1:12" ht="45">
      <c r="A931" s="11">
        <v>926</v>
      </c>
      <c r="B931" s="114" t="s">
        <v>14058</v>
      </c>
      <c r="C931" s="15" t="s">
        <v>2217</v>
      </c>
      <c r="D931" s="24" t="s">
        <v>2218</v>
      </c>
      <c r="E931" s="115" t="s">
        <v>2219</v>
      </c>
      <c r="F931" s="11" t="s">
        <v>8683</v>
      </c>
      <c r="G931" s="11" t="s">
        <v>8684</v>
      </c>
      <c r="H931" s="94" t="s">
        <v>8685</v>
      </c>
      <c r="I931" s="94" t="s">
        <v>8686</v>
      </c>
      <c r="J931" s="94" t="s">
        <v>8687</v>
      </c>
      <c r="K931" s="11" t="s">
        <v>5983</v>
      </c>
      <c r="L931" s="18">
        <v>42277</v>
      </c>
    </row>
    <row r="932" spans="1:12" ht="33.75">
      <c r="A932" s="11">
        <v>927</v>
      </c>
      <c r="B932" s="114" t="s">
        <v>14058</v>
      </c>
      <c r="C932" s="15" t="s">
        <v>3429</v>
      </c>
      <c r="D932" s="24" t="s">
        <v>3430</v>
      </c>
      <c r="E932" s="115" t="s">
        <v>3431</v>
      </c>
      <c r="F932" s="11" t="s">
        <v>9298</v>
      </c>
      <c r="G932" s="11" t="s">
        <v>9299</v>
      </c>
      <c r="H932" s="94" t="s">
        <v>9300</v>
      </c>
      <c r="I932" s="94" t="s">
        <v>9299</v>
      </c>
      <c r="J932" s="94" t="s">
        <v>9301</v>
      </c>
      <c r="K932" s="11" t="s">
        <v>6012</v>
      </c>
      <c r="L932" s="18">
        <v>42527</v>
      </c>
    </row>
    <row r="933" spans="1:12" ht="45">
      <c r="A933" s="11">
        <v>928</v>
      </c>
      <c r="B933" s="114" t="s">
        <v>14058</v>
      </c>
      <c r="C933" s="15" t="s">
        <v>3006</v>
      </c>
      <c r="D933" s="24" t="s">
        <v>3007</v>
      </c>
      <c r="E933" s="115" t="s">
        <v>3008</v>
      </c>
      <c r="F933" s="11" t="s">
        <v>7986</v>
      </c>
      <c r="G933" s="11" t="s">
        <v>7987</v>
      </c>
      <c r="H933" s="94" t="s">
        <v>7988</v>
      </c>
      <c r="I933" s="94" t="s">
        <v>7987</v>
      </c>
      <c r="J933" s="94" t="s">
        <v>7989</v>
      </c>
      <c r="K933" s="11" t="s">
        <v>5983</v>
      </c>
      <c r="L933" s="18">
        <v>42430</v>
      </c>
    </row>
    <row r="934" spans="1:12" ht="45">
      <c r="A934" s="11">
        <v>929</v>
      </c>
      <c r="B934" s="114" t="s">
        <v>14058</v>
      </c>
      <c r="C934" s="15" t="s">
        <v>3163</v>
      </c>
      <c r="D934" s="24" t="s">
        <v>3164</v>
      </c>
      <c r="E934" s="115" t="s">
        <v>3165</v>
      </c>
      <c r="F934" s="11" t="s">
        <v>7593</v>
      </c>
      <c r="G934" s="11" t="s">
        <v>7594</v>
      </c>
      <c r="H934" s="94" t="s">
        <v>7595</v>
      </c>
      <c r="I934" s="94" t="s">
        <v>7594</v>
      </c>
      <c r="J934" s="94" t="s">
        <v>7596</v>
      </c>
      <c r="K934" s="11" t="s">
        <v>5983</v>
      </c>
      <c r="L934" s="18">
        <v>42488</v>
      </c>
    </row>
    <row r="935" spans="1:12" ht="33.75">
      <c r="A935" s="11">
        <v>930</v>
      </c>
      <c r="B935" s="114" t="s">
        <v>14058</v>
      </c>
      <c r="C935" s="15" t="s">
        <v>1324</v>
      </c>
      <c r="D935" s="24" t="s">
        <v>1217</v>
      </c>
      <c r="E935" s="115" t="s">
        <v>2004</v>
      </c>
      <c r="F935" s="11" t="s">
        <v>9082</v>
      </c>
      <c r="G935" s="11" t="s">
        <v>8466</v>
      </c>
      <c r="H935" s="94" t="s">
        <v>8467</v>
      </c>
      <c r="I935" s="94" t="s">
        <v>8466</v>
      </c>
      <c r="J935" s="94" t="s">
        <v>8468</v>
      </c>
      <c r="K935" s="11" t="s">
        <v>5989</v>
      </c>
      <c r="L935" s="18">
        <v>42114</v>
      </c>
    </row>
    <row r="936" spans="1:12" ht="22.5">
      <c r="A936" s="11">
        <v>931</v>
      </c>
      <c r="B936" s="114" t="s">
        <v>14058</v>
      </c>
      <c r="C936" s="15" t="s">
        <v>5410</v>
      </c>
      <c r="D936" s="24" t="s">
        <v>2102</v>
      </c>
      <c r="E936" s="115" t="s">
        <v>2103</v>
      </c>
      <c r="F936" s="11" t="s">
        <v>8225</v>
      </c>
      <c r="G936" s="11" t="s">
        <v>8226</v>
      </c>
      <c r="H936" s="94" t="s">
        <v>8227</v>
      </c>
      <c r="I936" s="94" t="s">
        <v>8226</v>
      </c>
      <c r="J936" s="94" t="s">
        <v>8228</v>
      </c>
      <c r="K936" s="11" t="s">
        <v>5989</v>
      </c>
      <c r="L936" s="18">
        <v>42031</v>
      </c>
    </row>
    <row r="937" spans="1:12" ht="45">
      <c r="A937" s="11">
        <v>932</v>
      </c>
      <c r="B937" s="114" t="s">
        <v>14058</v>
      </c>
      <c r="C937" s="15" t="s">
        <v>3325</v>
      </c>
      <c r="D937" s="24" t="s">
        <v>3326</v>
      </c>
      <c r="E937" s="115" t="s">
        <v>3327</v>
      </c>
      <c r="F937" s="11" t="s">
        <v>8363</v>
      </c>
      <c r="G937" s="11" t="s">
        <v>8359</v>
      </c>
      <c r="H937" s="94" t="s">
        <v>8360</v>
      </c>
      <c r="I937" s="94" t="s">
        <v>8359</v>
      </c>
      <c r="J937" s="94" t="s">
        <v>8367</v>
      </c>
      <c r="K937" s="11" t="s">
        <v>6150</v>
      </c>
      <c r="L937" s="18">
        <v>42517</v>
      </c>
    </row>
    <row r="938" spans="1:12" ht="33.75">
      <c r="A938" s="11">
        <v>933</v>
      </c>
      <c r="B938" s="114" t="s">
        <v>14058</v>
      </c>
      <c r="C938" s="15" t="s">
        <v>1362</v>
      </c>
      <c r="D938" s="24" t="s">
        <v>219</v>
      </c>
      <c r="E938" s="115" t="s">
        <v>1177</v>
      </c>
      <c r="F938" s="11" t="s">
        <v>8487</v>
      </c>
      <c r="G938" s="11" t="s">
        <v>8488</v>
      </c>
      <c r="H938" s="94" t="s">
        <v>8489</v>
      </c>
      <c r="I938" s="94"/>
      <c r="J938" s="94"/>
      <c r="K938" s="11" t="s">
        <v>5989</v>
      </c>
      <c r="L938" s="18">
        <v>42012</v>
      </c>
    </row>
    <row r="939" spans="1:12" ht="33.75">
      <c r="A939" s="11">
        <v>934</v>
      </c>
      <c r="B939" s="114" t="s">
        <v>14058</v>
      </c>
      <c r="C939" s="15" t="s">
        <v>4791</v>
      </c>
      <c r="D939" s="24" t="s">
        <v>4792</v>
      </c>
      <c r="E939" s="24" t="s">
        <v>4793</v>
      </c>
      <c r="F939" s="11" t="s">
        <v>8368</v>
      </c>
      <c r="G939" s="11" t="s">
        <v>8369</v>
      </c>
      <c r="H939" s="94" t="s">
        <v>8370</v>
      </c>
      <c r="I939" s="94" t="s">
        <v>8369</v>
      </c>
      <c r="J939" s="94" t="s">
        <v>8371</v>
      </c>
      <c r="K939" s="11" t="s">
        <v>5989</v>
      </c>
      <c r="L939" s="17">
        <v>42682</v>
      </c>
    </row>
    <row r="940" spans="1:12" ht="45">
      <c r="A940" s="11">
        <v>935</v>
      </c>
      <c r="B940" s="114" t="s">
        <v>14058</v>
      </c>
      <c r="C940" s="15" t="s">
        <v>886</v>
      </c>
      <c r="D940" s="24" t="s">
        <v>286</v>
      </c>
      <c r="E940" s="115" t="s">
        <v>1099</v>
      </c>
      <c r="F940" s="11" t="s">
        <v>8953</v>
      </c>
      <c r="G940" s="11" t="s">
        <v>8954</v>
      </c>
      <c r="H940" s="94" t="s">
        <v>8955</v>
      </c>
      <c r="I940" s="94" t="s">
        <v>8954</v>
      </c>
      <c r="J940" s="94" t="s">
        <v>8956</v>
      </c>
      <c r="K940" s="11" t="s">
        <v>5983</v>
      </c>
      <c r="L940" s="18">
        <v>41653</v>
      </c>
    </row>
    <row r="941" spans="1:12" ht="33.75">
      <c r="A941" s="11">
        <v>936</v>
      </c>
      <c r="B941" s="114" t="s">
        <v>14058</v>
      </c>
      <c r="C941" s="15" t="s">
        <v>1349</v>
      </c>
      <c r="D941" s="24" t="s">
        <v>287</v>
      </c>
      <c r="E941" s="115" t="s">
        <v>1151</v>
      </c>
      <c r="F941" s="11" t="s">
        <v>7735</v>
      </c>
      <c r="G941" s="11" t="s">
        <v>7736</v>
      </c>
      <c r="H941" s="94" t="s">
        <v>7737</v>
      </c>
      <c r="I941" s="94" t="s">
        <v>7738</v>
      </c>
      <c r="J941" s="94" t="s">
        <v>7739</v>
      </c>
      <c r="K941" s="11" t="s">
        <v>6080</v>
      </c>
      <c r="L941" s="18">
        <v>41255</v>
      </c>
    </row>
    <row r="942" spans="1:12" ht="45">
      <c r="A942" s="11">
        <v>937</v>
      </c>
      <c r="B942" s="114" t="s">
        <v>14058</v>
      </c>
      <c r="C942" s="15" t="s">
        <v>5756</v>
      </c>
      <c r="D942" s="24" t="s">
        <v>5757</v>
      </c>
      <c r="E942" s="24" t="s">
        <v>5758</v>
      </c>
      <c r="F942" s="11" t="s">
        <v>8298</v>
      </c>
      <c r="G942" s="11" t="s">
        <v>8299</v>
      </c>
      <c r="H942" s="94" t="s">
        <v>8300</v>
      </c>
      <c r="I942" s="94" t="s">
        <v>8299</v>
      </c>
      <c r="J942" s="94" t="s">
        <v>8301</v>
      </c>
      <c r="K942" s="11" t="s">
        <v>5983</v>
      </c>
      <c r="L942" s="17">
        <v>42765</v>
      </c>
    </row>
    <row r="943" spans="1:12" ht="56.25">
      <c r="A943" s="11">
        <v>938</v>
      </c>
      <c r="B943" s="114" t="s">
        <v>14058</v>
      </c>
      <c r="C943" s="15" t="s">
        <v>950</v>
      </c>
      <c r="D943" s="24" t="s">
        <v>288</v>
      </c>
      <c r="E943" s="115" t="s">
        <v>1192</v>
      </c>
      <c r="F943" s="11" t="s">
        <v>7900</v>
      </c>
      <c r="G943" s="11" t="s">
        <v>7901</v>
      </c>
      <c r="H943" s="94" t="s">
        <v>7902</v>
      </c>
      <c r="I943" s="94" t="s">
        <v>7903</v>
      </c>
      <c r="J943" s="94" t="s">
        <v>7904</v>
      </c>
      <c r="K943" s="11" t="s">
        <v>5983</v>
      </c>
      <c r="L943" s="18">
        <v>41334</v>
      </c>
    </row>
    <row r="944" spans="1:12" ht="45">
      <c r="A944" s="11">
        <v>939</v>
      </c>
      <c r="B944" s="114" t="s">
        <v>14058</v>
      </c>
      <c r="C944" s="15" t="s">
        <v>958</v>
      </c>
      <c r="D944" s="24" t="s">
        <v>289</v>
      </c>
      <c r="E944" s="115" t="s">
        <v>1201</v>
      </c>
      <c r="F944" s="11" t="s">
        <v>9346</v>
      </c>
      <c r="G944" s="11" t="s">
        <v>9347</v>
      </c>
      <c r="H944" s="94" t="s">
        <v>9348</v>
      </c>
      <c r="I944" s="94" t="s">
        <v>9347</v>
      </c>
      <c r="J944" s="94" t="s">
        <v>9349</v>
      </c>
      <c r="K944" s="11" t="s">
        <v>5983</v>
      </c>
      <c r="L944" s="18">
        <v>41864</v>
      </c>
    </row>
    <row r="945" spans="1:12" ht="45">
      <c r="A945" s="11">
        <v>940</v>
      </c>
      <c r="B945" s="114" t="s">
        <v>14058</v>
      </c>
      <c r="C945" s="15" t="s">
        <v>872</v>
      </c>
      <c r="D945" s="24" t="s">
        <v>2092</v>
      </c>
      <c r="E945" s="115" t="s">
        <v>1071</v>
      </c>
      <c r="F945" s="11" t="s">
        <v>7706</v>
      </c>
      <c r="G945" s="11" t="s">
        <v>7707</v>
      </c>
      <c r="H945" s="94" t="s">
        <v>7708</v>
      </c>
      <c r="I945" s="94" t="s">
        <v>7707</v>
      </c>
      <c r="J945" s="94" t="s">
        <v>7709</v>
      </c>
      <c r="K945" s="11" t="s">
        <v>5983</v>
      </c>
      <c r="L945" s="18">
        <v>41442</v>
      </c>
    </row>
    <row r="946" spans="1:12" ht="45">
      <c r="A946" s="11">
        <v>941</v>
      </c>
      <c r="B946" s="114" t="s">
        <v>14058</v>
      </c>
      <c r="C946" s="15" t="s">
        <v>14077</v>
      </c>
      <c r="D946" s="24" t="s">
        <v>14078</v>
      </c>
      <c r="E946" s="24" t="s">
        <v>14079</v>
      </c>
      <c r="F946" s="11" t="s">
        <v>14080</v>
      </c>
      <c r="G946" s="11" t="s">
        <v>14081</v>
      </c>
      <c r="H946" s="94" t="s">
        <v>14082</v>
      </c>
      <c r="I946" s="94" t="s">
        <v>14083</v>
      </c>
      <c r="J946" s="94" t="s">
        <v>8685</v>
      </c>
      <c r="K946" s="11" t="s">
        <v>5983</v>
      </c>
      <c r="L946" s="17">
        <v>42828</v>
      </c>
    </row>
    <row r="947" spans="1:12" ht="45">
      <c r="A947" s="11">
        <v>942</v>
      </c>
      <c r="B947" s="114" t="s">
        <v>14058</v>
      </c>
      <c r="C947" s="15" t="s">
        <v>1304</v>
      </c>
      <c r="D947" s="24" t="s">
        <v>291</v>
      </c>
      <c r="E947" s="115" t="s">
        <v>1983</v>
      </c>
      <c r="F947" s="11" t="s">
        <v>8313</v>
      </c>
      <c r="G947" s="11" t="s">
        <v>8314</v>
      </c>
      <c r="H947" s="94" t="s">
        <v>8315</v>
      </c>
      <c r="I947" s="94" t="s">
        <v>8316</v>
      </c>
      <c r="J947" s="94" t="s">
        <v>8317</v>
      </c>
      <c r="K947" s="11" t="s">
        <v>6052</v>
      </c>
      <c r="L947" s="18">
        <v>41753</v>
      </c>
    </row>
    <row r="948" spans="1:12" ht="33.75">
      <c r="A948" s="11">
        <v>943</v>
      </c>
      <c r="B948" s="114" t="s">
        <v>14058</v>
      </c>
      <c r="C948" s="15" t="s">
        <v>903</v>
      </c>
      <c r="D948" s="24" t="s">
        <v>2134</v>
      </c>
      <c r="E948" s="115" t="s">
        <v>1122</v>
      </c>
      <c r="F948" s="11" t="s">
        <v>9269</v>
      </c>
      <c r="G948" s="11" t="s">
        <v>9270</v>
      </c>
      <c r="H948" s="94" t="s">
        <v>9271</v>
      </c>
      <c r="I948" s="94" t="s">
        <v>9272</v>
      </c>
      <c r="J948" s="94" t="s">
        <v>9273</v>
      </c>
      <c r="K948" s="11" t="s">
        <v>5989</v>
      </c>
      <c r="L948" s="18">
        <v>41507</v>
      </c>
    </row>
    <row r="949" spans="1:12" ht="33.75">
      <c r="A949" s="11">
        <v>944</v>
      </c>
      <c r="B949" s="114" t="s">
        <v>14058</v>
      </c>
      <c r="C949" s="15" t="s">
        <v>1353</v>
      </c>
      <c r="D949" s="24" t="s">
        <v>290</v>
      </c>
      <c r="E949" s="115" t="s">
        <v>2013</v>
      </c>
      <c r="F949" s="11" t="s">
        <v>8283</v>
      </c>
      <c r="G949" s="11" t="s">
        <v>8284</v>
      </c>
      <c r="H949" s="94" t="s">
        <v>8285</v>
      </c>
      <c r="I949" s="94" t="s">
        <v>8286</v>
      </c>
      <c r="J949" s="94" t="s">
        <v>8287</v>
      </c>
      <c r="K949" s="11" t="s">
        <v>5989</v>
      </c>
      <c r="L949" s="18">
        <v>41381</v>
      </c>
    </row>
    <row r="950" spans="1:12" ht="33.75">
      <c r="A950" s="11">
        <v>945</v>
      </c>
      <c r="B950" s="114" t="s">
        <v>14058</v>
      </c>
      <c r="C950" s="15" t="s">
        <v>891</v>
      </c>
      <c r="D950" s="24" t="s">
        <v>292</v>
      </c>
      <c r="E950" s="115" t="s">
        <v>1107</v>
      </c>
      <c r="F950" s="11" t="s">
        <v>8050</v>
      </c>
      <c r="G950" s="11" t="s">
        <v>8051</v>
      </c>
      <c r="H950" s="94" t="s">
        <v>8052</v>
      </c>
      <c r="I950" s="94" t="s">
        <v>8051</v>
      </c>
      <c r="J950" s="94" t="s">
        <v>8053</v>
      </c>
      <c r="K950" s="11" t="s">
        <v>5989</v>
      </c>
      <c r="L950" s="18">
        <v>41472</v>
      </c>
    </row>
    <row r="951" spans="1:12" ht="78.75">
      <c r="A951" s="11">
        <v>946</v>
      </c>
      <c r="B951" s="114" t="s">
        <v>14058</v>
      </c>
      <c r="C951" s="15" t="s">
        <v>2832</v>
      </c>
      <c r="D951" s="24" t="s">
        <v>3419</v>
      </c>
      <c r="E951" s="115" t="s">
        <v>2833</v>
      </c>
      <c r="F951" s="11" t="s">
        <v>8402</v>
      </c>
      <c r="G951" s="11" t="s">
        <v>8403</v>
      </c>
      <c r="H951" s="94" t="s">
        <v>8404</v>
      </c>
      <c r="I951" s="94" t="s">
        <v>8405</v>
      </c>
      <c r="J951" s="94" t="s">
        <v>8406</v>
      </c>
      <c r="K951" s="11" t="s">
        <v>5983</v>
      </c>
      <c r="L951" s="18">
        <v>42363</v>
      </c>
    </row>
    <row r="952" spans="1:12" ht="33.75">
      <c r="A952" s="11">
        <v>947</v>
      </c>
      <c r="B952" s="114" t="s">
        <v>14058</v>
      </c>
      <c r="C952" s="15" t="s">
        <v>1359</v>
      </c>
      <c r="D952" s="24" t="s">
        <v>293</v>
      </c>
      <c r="E952" s="115" t="s">
        <v>1152</v>
      </c>
      <c r="F952" s="11" t="s">
        <v>9065</v>
      </c>
      <c r="G952" s="11" t="s">
        <v>9066</v>
      </c>
      <c r="H952" s="94" t="s">
        <v>9067</v>
      </c>
      <c r="I952" s="94" t="s">
        <v>7587</v>
      </c>
      <c r="J952" s="94" t="s">
        <v>7588</v>
      </c>
      <c r="K952" s="11" t="s">
        <v>6052</v>
      </c>
      <c r="L952" s="18">
        <v>41332</v>
      </c>
    </row>
    <row r="953" spans="1:12" ht="56.25">
      <c r="A953" s="11">
        <v>948</v>
      </c>
      <c r="B953" s="114" t="s">
        <v>14058</v>
      </c>
      <c r="C953" s="15" t="s">
        <v>2420</v>
      </c>
      <c r="D953" s="24" t="s">
        <v>2234</v>
      </c>
      <c r="E953" s="115" t="s">
        <v>2235</v>
      </c>
      <c r="F953" s="11" t="s">
        <v>8598</v>
      </c>
      <c r="G953" s="11" t="s">
        <v>8599</v>
      </c>
      <c r="H953" s="94" t="s">
        <v>8600</v>
      </c>
      <c r="I953" s="94" t="s">
        <v>8601</v>
      </c>
      <c r="J953" s="94" t="s">
        <v>6044</v>
      </c>
      <c r="K953" s="11" t="s">
        <v>5983</v>
      </c>
      <c r="L953" s="18">
        <v>42298</v>
      </c>
    </row>
    <row r="954" spans="1:12" ht="78.75">
      <c r="A954" s="11">
        <v>949</v>
      </c>
      <c r="B954" s="114" t="s">
        <v>14058</v>
      </c>
      <c r="C954" s="15" t="s">
        <v>1320</v>
      </c>
      <c r="D954" s="24" t="s">
        <v>294</v>
      </c>
      <c r="E954" s="115" t="s">
        <v>1092</v>
      </c>
      <c r="F954" s="11" t="s">
        <v>8674</v>
      </c>
      <c r="G954" s="11" t="s">
        <v>8675</v>
      </c>
      <c r="H954" s="94" t="s">
        <v>8676</v>
      </c>
      <c r="I954" s="94" t="s">
        <v>8677</v>
      </c>
      <c r="J954" s="94" t="s">
        <v>8678</v>
      </c>
      <c r="K954" s="11" t="s">
        <v>6197</v>
      </c>
      <c r="L954" s="18">
        <v>41108</v>
      </c>
    </row>
    <row r="955" spans="1:12" ht="33.75">
      <c r="A955" s="11">
        <v>950</v>
      </c>
      <c r="B955" s="114" t="s">
        <v>14058</v>
      </c>
      <c r="C955" s="15" t="s">
        <v>3009</v>
      </c>
      <c r="D955" s="24" t="s">
        <v>2066</v>
      </c>
      <c r="E955" s="115" t="s">
        <v>1137</v>
      </c>
      <c r="F955" s="11" t="s">
        <v>7873</v>
      </c>
      <c r="G955" s="11" t="s">
        <v>7874</v>
      </c>
      <c r="H955" s="94" t="s">
        <v>7875</v>
      </c>
      <c r="I955" s="94" t="s">
        <v>7876</v>
      </c>
      <c r="J955" s="94" t="s">
        <v>7877</v>
      </c>
      <c r="K955" s="11" t="s">
        <v>6052</v>
      </c>
      <c r="L955" s="18">
        <v>41724</v>
      </c>
    </row>
    <row r="956" spans="1:12" ht="33.75">
      <c r="A956" s="11">
        <v>951</v>
      </c>
      <c r="B956" s="114" t="s">
        <v>14058</v>
      </c>
      <c r="C956" s="15" t="s">
        <v>1311</v>
      </c>
      <c r="D956" s="24" t="s">
        <v>295</v>
      </c>
      <c r="E956" s="115" t="s">
        <v>2010</v>
      </c>
      <c r="F956" s="11" t="s">
        <v>7938</v>
      </c>
      <c r="G956" s="11" t="s">
        <v>7939</v>
      </c>
      <c r="H956" s="94" t="s">
        <v>7940</v>
      </c>
      <c r="I956" s="94" t="s">
        <v>7939</v>
      </c>
      <c r="J956" s="94" t="s">
        <v>7941</v>
      </c>
      <c r="K956" s="11" t="s">
        <v>5989</v>
      </c>
      <c r="L956" s="18">
        <v>41554</v>
      </c>
    </row>
    <row r="957" spans="1:12" ht="45">
      <c r="A957" s="11">
        <v>952</v>
      </c>
      <c r="B957" s="114" t="s">
        <v>14058</v>
      </c>
      <c r="C957" s="15" t="s">
        <v>14100</v>
      </c>
      <c r="D957" s="24" t="s">
        <v>14101</v>
      </c>
      <c r="E957" s="24" t="s">
        <v>14102</v>
      </c>
      <c r="F957" s="11" t="s">
        <v>14103</v>
      </c>
      <c r="G957" s="11" t="s">
        <v>14104</v>
      </c>
      <c r="H957" s="94" t="s">
        <v>14105</v>
      </c>
      <c r="I957" s="94" t="s">
        <v>14104</v>
      </c>
      <c r="J957" s="94" t="s">
        <v>14105</v>
      </c>
      <c r="K957" s="11" t="s">
        <v>6197</v>
      </c>
      <c r="L957" s="17">
        <v>42797</v>
      </c>
    </row>
    <row r="958" spans="1:12" ht="33.75">
      <c r="A958" s="11">
        <v>953</v>
      </c>
      <c r="B958" s="114" t="s">
        <v>14058</v>
      </c>
      <c r="C958" s="15" t="s">
        <v>4896</v>
      </c>
      <c r="D958" s="24" t="s">
        <v>4897</v>
      </c>
      <c r="E958" s="115" t="s">
        <v>4898</v>
      </c>
      <c r="F958" s="11" t="s">
        <v>8662</v>
      </c>
      <c r="G958" s="11" t="s">
        <v>8663</v>
      </c>
      <c r="H958" s="94" t="s">
        <v>8664</v>
      </c>
      <c r="I958" s="94" t="s">
        <v>8663</v>
      </c>
      <c r="J958" s="94" t="s">
        <v>8665</v>
      </c>
      <c r="K958" s="11" t="s">
        <v>6012</v>
      </c>
      <c r="L958" s="17">
        <v>42722</v>
      </c>
    </row>
    <row r="959" spans="1:12" ht="33.75">
      <c r="A959" s="11">
        <v>954</v>
      </c>
      <c r="B959" s="114" t="s">
        <v>14058</v>
      </c>
      <c r="C959" s="15" t="s">
        <v>955</v>
      </c>
      <c r="D959" s="24" t="s">
        <v>5424</v>
      </c>
      <c r="E959" s="115" t="s">
        <v>1198</v>
      </c>
      <c r="F959" s="11" t="s">
        <v>8497</v>
      </c>
      <c r="G959" s="11" t="s">
        <v>8498</v>
      </c>
      <c r="H959" s="94" t="s">
        <v>8499</v>
      </c>
      <c r="I959" s="94" t="s">
        <v>8498</v>
      </c>
      <c r="J959" s="94" t="s">
        <v>8500</v>
      </c>
      <c r="K959" s="11" t="s">
        <v>6080</v>
      </c>
      <c r="L959" s="18">
        <v>41660</v>
      </c>
    </row>
    <row r="960" spans="1:12" ht="45">
      <c r="A960" s="11">
        <v>955</v>
      </c>
      <c r="B960" s="114" t="s">
        <v>14058</v>
      </c>
      <c r="C960" s="15" t="s">
        <v>14123</v>
      </c>
      <c r="D960" s="24" t="s">
        <v>14124</v>
      </c>
      <c r="E960" s="24" t="s">
        <v>14125</v>
      </c>
      <c r="F960" s="11" t="s">
        <v>14126</v>
      </c>
      <c r="G960" s="11" t="s">
        <v>14127</v>
      </c>
      <c r="H960" s="94" t="s">
        <v>14128</v>
      </c>
      <c r="I960" s="94" t="s">
        <v>14127</v>
      </c>
      <c r="J960" s="94" t="s">
        <v>14128</v>
      </c>
      <c r="K960" s="11" t="s">
        <v>7068</v>
      </c>
      <c r="L960" s="17">
        <v>42818</v>
      </c>
    </row>
    <row r="961" spans="1:12" ht="56.25">
      <c r="A961" s="11">
        <v>956</v>
      </c>
      <c r="B961" s="114" t="s">
        <v>14058</v>
      </c>
      <c r="C961" s="15" t="s">
        <v>5243</v>
      </c>
      <c r="D961" s="24" t="s">
        <v>5244</v>
      </c>
      <c r="E961" s="24" t="s">
        <v>5245</v>
      </c>
      <c r="F961" s="11" t="s">
        <v>7507</v>
      </c>
      <c r="G961" s="11" t="s">
        <v>7508</v>
      </c>
      <c r="H961" s="94" t="s">
        <v>7509</v>
      </c>
      <c r="I961" s="94" t="s">
        <v>7510</v>
      </c>
      <c r="J961" s="94" t="s">
        <v>7511</v>
      </c>
      <c r="K961" s="11" t="s">
        <v>6052</v>
      </c>
      <c r="L961" s="17">
        <v>42765</v>
      </c>
    </row>
    <row r="962" spans="1:12" ht="45">
      <c r="A962" s="11">
        <v>957</v>
      </c>
      <c r="B962" s="114" t="s">
        <v>14058</v>
      </c>
      <c r="C962" s="15" t="s">
        <v>887</v>
      </c>
      <c r="D962" s="24" t="s">
        <v>296</v>
      </c>
      <c r="E962" s="115" t="s">
        <v>2031</v>
      </c>
      <c r="F962" s="11" t="s">
        <v>9216</v>
      </c>
      <c r="G962" s="11" t="s">
        <v>9217</v>
      </c>
      <c r="H962" s="94" t="s">
        <v>9218</v>
      </c>
      <c r="I962" s="94" t="s">
        <v>9217</v>
      </c>
      <c r="J962" s="94" t="s">
        <v>9219</v>
      </c>
      <c r="K962" s="11" t="s">
        <v>5983</v>
      </c>
      <c r="L962" s="18">
        <v>41660</v>
      </c>
    </row>
    <row r="963" spans="1:12" ht="33.75">
      <c r="A963" s="11">
        <v>958</v>
      </c>
      <c r="B963" s="114" t="s">
        <v>14058</v>
      </c>
      <c r="C963" s="15" t="s">
        <v>1355</v>
      </c>
      <c r="D963" s="24" t="s">
        <v>1153</v>
      </c>
      <c r="E963" s="115" t="s">
        <v>1994</v>
      </c>
      <c r="F963" s="11" t="s">
        <v>8815</v>
      </c>
      <c r="G963" s="11" t="s">
        <v>8816</v>
      </c>
      <c r="H963" s="94" t="s">
        <v>8817</v>
      </c>
      <c r="I963" s="94" t="s">
        <v>8816</v>
      </c>
      <c r="J963" s="94" t="s">
        <v>8818</v>
      </c>
      <c r="K963" s="11" t="s">
        <v>5989</v>
      </c>
      <c r="L963" s="18">
        <v>41117</v>
      </c>
    </row>
    <row r="964" spans="1:12" ht="78.75">
      <c r="A964" s="11">
        <v>959</v>
      </c>
      <c r="B964" s="114" t="s">
        <v>14058</v>
      </c>
      <c r="C964" s="15" t="s">
        <v>2214</v>
      </c>
      <c r="D964" s="24" t="s">
        <v>2215</v>
      </c>
      <c r="E964" s="115" t="s">
        <v>2216</v>
      </c>
      <c r="F964" s="11" t="s">
        <v>7617</v>
      </c>
      <c r="G964" s="11" t="s">
        <v>7618</v>
      </c>
      <c r="H964" s="94" t="s">
        <v>7619</v>
      </c>
      <c r="I964" s="94" t="s">
        <v>7620</v>
      </c>
      <c r="J964" s="94" t="s">
        <v>7621</v>
      </c>
      <c r="K964" s="11" t="s">
        <v>5983</v>
      </c>
      <c r="L964" s="18">
        <v>42299</v>
      </c>
    </row>
    <row r="965" spans="1:12" ht="45">
      <c r="A965" s="11">
        <v>960</v>
      </c>
      <c r="B965" s="114" t="s">
        <v>14058</v>
      </c>
      <c r="C965" s="15" t="s">
        <v>5780</v>
      </c>
      <c r="D965" s="24" t="s">
        <v>5781</v>
      </c>
      <c r="E965" s="24" t="s">
        <v>5782</v>
      </c>
      <c r="F965" s="11" t="s">
        <v>9274</v>
      </c>
      <c r="G965" s="11" t="s">
        <v>9275</v>
      </c>
      <c r="H965" s="94" t="s">
        <v>9276</v>
      </c>
      <c r="I965" s="94" t="s">
        <v>9275</v>
      </c>
      <c r="J965" s="94" t="s">
        <v>9277</v>
      </c>
      <c r="K965" s="11" t="s">
        <v>5983</v>
      </c>
      <c r="L965" s="17">
        <v>42745</v>
      </c>
    </row>
    <row r="966" spans="1:12" ht="45">
      <c r="A966" s="11">
        <v>961</v>
      </c>
      <c r="B966" s="114" t="s">
        <v>14058</v>
      </c>
      <c r="C966" s="15" t="s">
        <v>5774</v>
      </c>
      <c r="D966" s="24" t="s">
        <v>5775</v>
      </c>
      <c r="E966" s="24" t="s">
        <v>5776</v>
      </c>
      <c r="F966" s="11" t="s">
        <v>7470</v>
      </c>
      <c r="G966" s="11" t="s">
        <v>7471</v>
      </c>
      <c r="H966" s="94" t="s">
        <v>7472</v>
      </c>
      <c r="I966" s="94" t="s">
        <v>7471</v>
      </c>
      <c r="J966" s="94" t="s">
        <v>7473</v>
      </c>
      <c r="K966" s="11" t="s">
        <v>5983</v>
      </c>
      <c r="L966" s="17">
        <v>42776</v>
      </c>
    </row>
    <row r="967" spans="1:12" ht="45">
      <c r="A967" s="11">
        <v>962</v>
      </c>
      <c r="B967" s="114" t="s">
        <v>14058</v>
      </c>
      <c r="C967" s="15" t="s">
        <v>918</v>
      </c>
      <c r="D967" s="24" t="s">
        <v>2058</v>
      </c>
      <c r="E967" s="115" t="s">
        <v>1138</v>
      </c>
      <c r="F967" s="11" t="s">
        <v>7744</v>
      </c>
      <c r="G967" s="11" t="s">
        <v>7745</v>
      </c>
      <c r="H967" s="94" t="s">
        <v>7746</v>
      </c>
      <c r="I967" s="94" t="s">
        <v>7747</v>
      </c>
      <c r="J967" s="94" t="s">
        <v>7748</v>
      </c>
      <c r="K967" s="11" t="s">
        <v>5983</v>
      </c>
      <c r="L967" s="18">
        <v>41773</v>
      </c>
    </row>
    <row r="968" spans="1:12" ht="78.75">
      <c r="A968" s="11">
        <v>963</v>
      </c>
      <c r="B968" s="114" t="s">
        <v>14058</v>
      </c>
      <c r="C968" s="15" t="s">
        <v>3946</v>
      </c>
      <c r="D968" s="24" t="s">
        <v>3725</v>
      </c>
      <c r="E968" s="115" t="s">
        <v>3726</v>
      </c>
      <c r="F968" s="11" t="s">
        <v>8708</v>
      </c>
      <c r="G968" s="11" t="s">
        <v>8709</v>
      </c>
      <c r="H968" s="94" t="s">
        <v>8710</v>
      </c>
      <c r="I968" s="94" t="s">
        <v>8711</v>
      </c>
      <c r="J968" s="94" t="s">
        <v>8712</v>
      </c>
      <c r="K968" s="11" t="s">
        <v>5983</v>
      </c>
      <c r="L968" s="18">
        <v>42570</v>
      </c>
    </row>
    <row r="969" spans="1:12" ht="45">
      <c r="A969" s="11">
        <v>964</v>
      </c>
      <c r="B969" s="114" t="s">
        <v>14058</v>
      </c>
      <c r="C969" s="15" t="s">
        <v>904</v>
      </c>
      <c r="D969" s="24" t="s">
        <v>2115</v>
      </c>
      <c r="E969" s="115" t="s">
        <v>1123</v>
      </c>
      <c r="F969" s="11" t="s">
        <v>8302</v>
      </c>
      <c r="G969" s="11" t="s">
        <v>8303</v>
      </c>
      <c r="H969" s="94" t="s">
        <v>8304</v>
      </c>
      <c r="I969" s="94" t="s">
        <v>8303</v>
      </c>
      <c r="J969" s="94" t="s">
        <v>8305</v>
      </c>
      <c r="K969" s="11" t="s">
        <v>6012</v>
      </c>
      <c r="L969" s="18">
        <v>41569</v>
      </c>
    </row>
    <row r="970" spans="1:12" ht="45">
      <c r="A970" s="11">
        <v>965</v>
      </c>
      <c r="B970" s="114" t="s">
        <v>14058</v>
      </c>
      <c r="C970" s="15" t="s">
        <v>2006</v>
      </c>
      <c r="D970" s="24" t="s">
        <v>2007</v>
      </c>
      <c r="E970" s="115" t="s">
        <v>2008</v>
      </c>
      <c r="F970" s="11" t="s">
        <v>7887</v>
      </c>
      <c r="G970" s="11" t="s">
        <v>7888</v>
      </c>
      <c r="H970" s="94" t="s">
        <v>7889</v>
      </c>
      <c r="I970" s="94" t="s">
        <v>7888</v>
      </c>
      <c r="J970" s="94" t="s">
        <v>7890</v>
      </c>
      <c r="K970" s="11" t="s">
        <v>5983</v>
      </c>
      <c r="L970" s="18">
        <v>42244</v>
      </c>
    </row>
    <row r="971" spans="1:12" ht="45">
      <c r="A971" s="11">
        <v>966</v>
      </c>
      <c r="B971" s="114" t="s">
        <v>14058</v>
      </c>
      <c r="C971" s="15" t="s">
        <v>888</v>
      </c>
      <c r="D971" s="24" t="s">
        <v>297</v>
      </c>
      <c r="E971" s="115" t="s">
        <v>1100</v>
      </c>
      <c r="F971" s="11" t="s">
        <v>8561</v>
      </c>
      <c r="G971" s="11" t="s">
        <v>8562</v>
      </c>
      <c r="H971" s="94" t="s">
        <v>8563</v>
      </c>
      <c r="I971" s="94" t="s">
        <v>8564</v>
      </c>
      <c r="J971" s="94" t="s">
        <v>8565</v>
      </c>
      <c r="K971" s="11" t="s">
        <v>5983</v>
      </c>
      <c r="L971" s="18">
        <v>41660</v>
      </c>
    </row>
    <row r="972" spans="1:12" ht="22.5">
      <c r="A972" s="11">
        <v>967</v>
      </c>
      <c r="B972" s="114" t="s">
        <v>14058</v>
      </c>
      <c r="C972" s="15" t="s">
        <v>1306</v>
      </c>
      <c r="D972" s="24" t="s">
        <v>298</v>
      </c>
      <c r="E972" s="115" t="s">
        <v>1103</v>
      </c>
      <c r="F972" s="11" t="s">
        <v>8924</v>
      </c>
      <c r="G972" s="11" t="s">
        <v>8925</v>
      </c>
      <c r="H972" s="94" t="s">
        <v>8926</v>
      </c>
      <c r="I972" s="94" t="s">
        <v>8925</v>
      </c>
      <c r="J972" s="94" t="s">
        <v>8927</v>
      </c>
      <c r="K972" s="11" t="s">
        <v>6012</v>
      </c>
      <c r="L972" s="18">
        <v>41660</v>
      </c>
    </row>
    <row r="973" spans="1:12" ht="33.75">
      <c r="A973" s="11">
        <v>968</v>
      </c>
      <c r="B973" s="114" t="s">
        <v>14058</v>
      </c>
      <c r="C973" s="15" t="s">
        <v>912</v>
      </c>
      <c r="D973" s="24" t="s">
        <v>2072</v>
      </c>
      <c r="E973" s="115" t="s">
        <v>1130</v>
      </c>
      <c r="F973" s="11" t="s">
        <v>9139</v>
      </c>
      <c r="G973" s="11" t="s">
        <v>9140</v>
      </c>
      <c r="H973" s="94" t="s">
        <v>9141</v>
      </c>
      <c r="I973" s="94" t="s">
        <v>9140</v>
      </c>
      <c r="J973" s="94" t="s">
        <v>9142</v>
      </c>
      <c r="K973" s="11" t="s">
        <v>5989</v>
      </c>
      <c r="L973" s="18">
        <v>41660</v>
      </c>
    </row>
    <row r="974" spans="1:12" ht="67.5">
      <c r="A974" s="11">
        <v>969</v>
      </c>
      <c r="B974" s="114" t="s">
        <v>14058</v>
      </c>
      <c r="C974" s="15" t="s">
        <v>1330</v>
      </c>
      <c r="D974" s="24" t="s">
        <v>1331</v>
      </c>
      <c r="E974" s="115" t="s">
        <v>1332</v>
      </c>
      <c r="F974" s="11" t="s">
        <v>9322</v>
      </c>
      <c r="G974" s="11" t="s">
        <v>9323</v>
      </c>
      <c r="H974" s="94" t="s">
        <v>9324</v>
      </c>
      <c r="I974" s="94" t="s">
        <v>9325</v>
      </c>
      <c r="J974" s="94" t="s">
        <v>9326</v>
      </c>
      <c r="K974" s="11" t="s">
        <v>6045</v>
      </c>
      <c r="L974" s="18">
        <v>41953</v>
      </c>
    </row>
    <row r="975" spans="1:12" ht="45">
      <c r="A975" s="11">
        <v>970</v>
      </c>
      <c r="B975" s="114" t="s">
        <v>14058</v>
      </c>
      <c r="C975" s="15" t="s">
        <v>911</v>
      </c>
      <c r="D975" s="24" t="s">
        <v>2070</v>
      </c>
      <c r="E975" s="115" t="s">
        <v>1129</v>
      </c>
      <c r="F975" s="11" t="s">
        <v>8722</v>
      </c>
      <c r="G975" s="11" t="s">
        <v>8723</v>
      </c>
      <c r="H975" s="94" t="s">
        <v>8724</v>
      </c>
      <c r="I975" s="94" t="s">
        <v>8725</v>
      </c>
      <c r="J975" s="94" t="s">
        <v>6044</v>
      </c>
      <c r="K975" s="11" t="s">
        <v>5983</v>
      </c>
      <c r="L975" s="18">
        <v>41645</v>
      </c>
    </row>
    <row r="976" spans="1:12" ht="22.5">
      <c r="A976" s="11">
        <v>971</v>
      </c>
      <c r="B976" s="114" t="s">
        <v>14058</v>
      </c>
      <c r="C976" s="15" t="s">
        <v>5409</v>
      </c>
      <c r="D976" s="24" t="s">
        <v>2520</v>
      </c>
      <c r="E976" s="115" t="s">
        <v>2521</v>
      </c>
      <c r="F976" s="11" t="s">
        <v>9164</v>
      </c>
      <c r="G976" s="11" t="s">
        <v>9171</v>
      </c>
      <c r="H976" s="94" t="s">
        <v>9172</v>
      </c>
      <c r="I976" s="94" t="s">
        <v>9171</v>
      </c>
      <c r="J976" s="94" t="s">
        <v>9173</v>
      </c>
      <c r="K976" s="11" t="s">
        <v>6684</v>
      </c>
      <c r="L976" s="18">
        <v>42347</v>
      </c>
    </row>
    <row r="977" spans="1:12" ht="33.75">
      <c r="A977" s="11">
        <v>972</v>
      </c>
      <c r="B977" s="114" t="s">
        <v>14058</v>
      </c>
      <c r="C977" s="15" t="s">
        <v>201</v>
      </c>
      <c r="D977" s="24" t="s">
        <v>299</v>
      </c>
      <c r="E977" s="116" t="s">
        <v>1984</v>
      </c>
      <c r="F977" s="11" t="s">
        <v>8505</v>
      </c>
      <c r="G977" s="11" t="s">
        <v>8506</v>
      </c>
      <c r="H977" s="94" t="s">
        <v>8507</v>
      </c>
      <c r="I977" s="94" t="s">
        <v>8508</v>
      </c>
      <c r="J977" s="94" t="s">
        <v>8509</v>
      </c>
      <c r="K977" s="11" t="s">
        <v>5989</v>
      </c>
      <c r="L977" s="18">
        <v>41313</v>
      </c>
    </row>
    <row r="978" spans="1:12" ht="45">
      <c r="A978" s="11">
        <v>973</v>
      </c>
      <c r="B978" s="114" t="s">
        <v>14058</v>
      </c>
      <c r="C978" s="15" t="s">
        <v>2795</v>
      </c>
      <c r="D978" s="24" t="s">
        <v>2796</v>
      </c>
      <c r="E978" s="115" t="s">
        <v>2797</v>
      </c>
      <c r="F978" s="11" t="s">
        <v>8700</v>
      </c>
      <c r="G978" s="11" t="s">
        <v>8701</v>
      </c>
      <c r="H978" s="94" t="s">
        <v>8702</v>
      </c>
      <c r="I978" s="94" t="s">
        <v>8701</v>
      </c>
      <c r="J978" s="94" t="s">
        <v>8703</v>
      </c>
      <c r="K978" s="11" t="s">
        <v>5989</v>
      </c>
      <c r="L978" s="18">
        <v>42444</v>
      </c>
    </row>
    <row r="979" spans="1:12" ht="33.75">
      <c r="A979" s="11">
        <v>974</v>
      </c>
      <c r="B979" s="114" t="s">
        <v>14058</v>
      </c>
      <c r="C979" s="15" t="s">
        <v>2000</v>
      </c>
      <c r="D979" s="24" t="s">
        <v>5078</v>
      </c>
      <c r="E979" s="115" t="s">
        <v>5079</v>
      </c>
      <c r="F979" s="11" t="s">
        <v>8465</v>
      </c>
      <c r="G979" s="11" t="s">
        <v>8466</v>
      </c>
      <c r="H979" s="94" t="s">
        <v>8467</v>
      </c>
      <c r="I979" s="94" t="s">
        <v>8466</v>
      </c>
      <c r="J979" s="94" t="s">
        <v>8468</v>
      </c>
      <c r="K979" s="11" t="s">
        <v>6428</v>
      </c>
      <c r="L979" s="18">
        <v>41906</v>
      </c>
    </row>
    <row r="980" spans="1:12" ht="33.75">
      <c r="A980" s="11">
        <v>975</v>
      </c>
      <c r="B980" s="114" t="s">
        <v>14058</v>
      </c>
      <c r="C980" s="15" t="s">
        <v>14059</v>
      </c>
      <c r="D980" s="24" t="s">
        <v>14060</v>
      </c>
      <c r="E980" s="24" t="s">
        <v>14061</v>
      </c>
      <c r="F980" s="11" t="s">
        <v>14062</v>
      </c>
      <c r="G980" s="11" t="s">
        <v>14063</v>
      </c>
      <c r="H980" s="94" t="s">
        <v>14064</v>
      </c>
      <c r="I980" s="94" t="s">
        <v>14063</v>
      </c>
      <c r="J980" s="94" t="s">
        <v>14064</v>
      </c>
      <c r="K980" s="11" t="s">
        <v>5989</v>
      </c>
      <c r="L980" s="17">
        <v>42821</v>
      </c>
    </row>
    <row r="981" spans="1:12" ht="33.75">
      <c r="A981" s="11">
        <v>976</v>
      </c>
      <c r="B981" s="114" t="s">
        <v>14058</v>
      </c>
      <c r="C981" s="15" t="s">
        <v>3760</v>
      </c>
      <c r="D981" s="24" t="s">
        <v>14240</v>
      </c>
      <c r="E981" s="115" t="s">
        <v>3761</v>
      </c>
      <c r="F981" s="11" t="s">
        <v>9068</v>
      </c>
      <c r="G981" s="11" t="s">
        <v>9069</v>
      </c>
      <c r="H981" s="94" t="s">
        <v>9070</v>
      </c>
      <c r="I981" s="94" t="s">
        <v>9069</v>
      </c>
      <c r="J981" s="94" t="s">
        <v>9071</v>
      </c>
      <c r="K981" s="11" t="s">
        <v>5989</v>
      </c>
      <c r="L981" s="18">
        <v>42514</v>
      </c>
    </row>
    <row r="982" spans="1:12" ht="56.25">
      <c r="A982" s="11">
        <v>977</v>
      </c>
      <c r="B982" s="114" t="s">
        <v>14058</v>
      </c>
      <c r="C982" s="15" t="s">
        <v>4717</v>
      </c>
      <c r="D982" s="24" t="s">
        <v>4718</v>
      </c>
      <c r="E982" s="24" t="s">
        <v>4719</v>
      </c>
      <c r="F982" s="11" t="s">
        <v>7564</v>
      </c>
      <c r="G982" s="11" t="s">
        <v>7565</v>
      </c>
      <c r="H982" s="94" t="s">
        <v>7566</v>
      </c>
      <c r="I982" s="94" t="s">
        <v>7567</v>
      </c>
      <c r="J982" s="94" t="s">
        <v>7568</v>
      </c>
      <c r="K982" s="11" t="s">
        <v>6012</v>
      </c>
      <c r="L982" s="17">
        <v>42702</v>
      </c>
    </row>
    <row r="983" spans="1:12" ht="45">
      <c r="A983" s="11">
        <v>978</v>
      </c>
      <c r="B983" s="114" t="s">
        <v>14058</v>
      </c>
      <c r="C983" s="15" t="s">
        <v>5718</v>
      </c>
      <c r="D983" s="24" t="s">
        <v>5719</v>
      </c>
      <c r="E983" s="24" t="s">
        <v>5720</v>
      </c>
      <c r="F983" s="11" t="s">
        <v>9243</v>
      </c>
      <c r="G983" s="11" t="s">
        <v>9244</v>
      </c>
      <c r="H983" s="94" t="s">
        <v>9245</v>
      </c>
      <c r="I983" s="94" t="s">
        <v>9244</v>
      </c>
      <c r="J983" s="94" t="s">
        <v>9246</v>
      </c>
      <c r="K983" s="11" t="s">
        <v>5983</v>
      </c>
      <c r="L983" s="17">
        <v>42765</v>
      </c>
    </row>
    <row r="984" spans="1:12" ht="45">
      <c r="A984" s="11">
        <v>979</v>
      </c>
      <c r="B984" s="114" t="s">
        <v>14058</v>
      </c>
      <c r="C984" s="15" t="s">
        <v>3591</v>
      </c>
      <c r="D984" s="24" t="s">
        <v>3592</v>
      </c>
      <c r="E984" s="115" t="s">
        <v>3593</v>
      </c>
      <c r="F984" s="11" t="s">
        <v>8478</v>
      </c>
      <c r="G984" s="11" t="s">
        <v>8479</v>
      </c>
      <c r="H984" s="94" t="s">
        <v>8480</v>
      </c>
      <c r="I984" s="94" t="s">
        <v>8479</v>
      </c>
      <c r="J984" s="94" t="s">
        <v>8481</v>
      </c>
      <c r="K984" s="11" t="s">
        <v>5983</v>
      </c>
      <c r="L984" s="18">
        <v>42507</v>
      </c>
    </row>
    <row r="985" spans="1:12" ht="33.75">
      <c r="A985" s="11">
        <v>980</v>
      </c>
      <c r="B985" s="114" t="s">
        <v>14058</v>
      </c>
      <c r="C985" s="15" t="s">
        <v>3713</v>
      </c>
      <c r="D985" s="24" t="s">
        <v>3714</v>
      </c>
      <c r="E985" s="115" t="s">
        <v>3715</v>
      </c>
      <c r="F985" s="11" t="s">
        <v>7549</v>
      </c>
      <c r="G985" s="11" t="s">
        <v>7550</v>
      </c>
      <c r="H985" s="94" t="s">
        <v>7551</v>
      </c>
      <c r="I985" s="94" t="s">
        <v>7552</v>
      </c>
      <c r="J985" s="94" t="s">
        <v>3720</v>
      </c>
      <c r="K985" s="11" t="s">
        <v>6052</v>
      </c>
      <c r="L985" s="18">
        <v>42559</v>
      </c>
    </row>
    <row r="986" spans="1:12" ht="33.75">
      <c r="A986" s="11">
        <v>981</v>
      </c>
      <c r="B986" s="114" t="s">
        <v>14058</v>
      </c>
      <c r="C986" s="15" t="s">
        <v>3549</v>
      </c>
      <c r="D986" s="24" t="s">
        <v>3550</v>
      </c>
      <c r="E986" s="115" t="s">
        <v>3551</v>
      </c>
      <c r="F986" s="11" t="s">
        <v>7770</v>
      </c>
      <c r="G986" s="11" t="s">
        <v>7771</v>
      </c>
      <c r="H986" s="94" t="s">
        <v>7772</v>
      </c>
      <c r="I986" s="94" t="s">
        <v>7771</v>
      </c>
      <c r="J986" s="94" t="s">
        <v>7773</v>
      </c>
      <c r="K986" s="11" t="s">
        <v>6052</v>
      </c>
      <c r="L986" s="18">
        <v>42569</v>
      </c>
    </row>
    <row r="987" spans="1:12" ht="56.25">
      <c r="A987" s="11">
        <v>982</v>
      </c>
      <c r="B987" s="114" t="s">
        <v>14058</v>
      </c>
      <c r="C987" s="15" t="s">
        <v>3594</v>
      </c>
      <c r="D987" s="24" t="s">
        <v>3595</v>
      </c>
      <c r="E987" s="115" t="s">
        <v>3596</v>
      </c>
      <c r="F987" s="11" t="s">
        <v>8161</v>
      </c>
      <c r="G987" s="11" t="s">
        <v>8162</v>
      </c>
      <c r="H987" s="94" t="s">
        <v>8163</v>
      </c>
      <c r="I987" s="94" t="s">
        <v>8164</v>
      </c>
      <c r="J987" s="94" t="s">
        <v>8165</v>
      </c>
      <c r="K987" s="11" t="s">
        <v>6045</v>
      </c>
      <c r="L987" s="18">
        <v>42535</v>
      </c>
    </row>
    <row r="988" spans="1:12" ht="33.75">
      <c r="A988" s="11">
        <v>983</v>
      </c>
      <c r="B988" s="114" t="s">
        <v>14058</v>
      </c>
      <c r="C988" s="15" t="s">
        <v>4720</v>
      </c>
      <c r="D988" s="24" t="s">
        <v>4721</v>
      </c>
      <c r="E988" s="115" t="s">
        <v>4722</v>
      </c>
      <c r="F988" s="11" t="s">
        <v>9290</v>
      </c>
      <c r="G988" s="11" t="s">
        <v>9291</v>
      </c>
      <c r="H988" s="94" t="s">
        <v>9292</v>
      </c>
      <c r="I988" s="94" t="s">
        <v>9291</v>
      </c>
      <c r="J988" s="94" t="s">
        <v>9293</v>
      </c>
      <c r="K988" s="11" t="s">
        <v>6125</v>
      </c>
      <c r="L988" s="18">
        <v>42665</v>
      </c>
    </row>
    <row r="989" spans="1:12" ht="45">
      <c r="A989" s="11">
        <v>984</v>
      </c>
      <c r="B989" s="114" t="s">
        <v>14058</v>
      </c>
      <c r="C989" s="15" t="s">
        <v>5147</v>
      </c>
      <c r="D989" s="24" t="s">
        <v>5148</v>
      </c>
      <c r="E989" s="24" t="s">
        <v>5149</v>
      </c>
      <c r="F989" s="11" t="s">
        <v>8381</v>
      </c>
      <c r="G989" s="11" t="s">
        <v>8382</v>
      </c>
      <c r="H989" s="94" t="s">
        <v>8383</v>
      </c>
      <c r="I989" s="94" t="s">
        <v>8382</v>
      </c>
      <c r="J989" s="94" t="s">
        <v>8384</v>
      </c>
      <c r="K989" s="11" t="s">
        <v>5989</v>
      </c>
      <c r="L989" s="17">
        <v>42765</v>
      </c>
    </row>
    <row r="990" spans="1:12" ht="33.75">
      <c r="A990" s="11">
        <v>985</v>
      </c>
      <c r="B990" s="114" t="s">
        <v>14058</v>
      </c>
      <c r="C990" s="15" t="s">
        <v>5750</v>
      </c>
      <c r="D990" s="24" t="s">
        <v>5751</v>
      </c>
      <c r="E990" s="24" t="s">
        <v>5752</v>
      </c>
      <c r="F990" s="11" t="s">
        <v>7814</v>
      </c>
      <c r="G990" s="11" t="s">
        <v>7815</v>
      </c>
      <c r="H990" s="94" t="s">
        <v>7816</v>
      </c>
      <c r="I990" s="94" t="s">
        <v>7815</v>
      </c>
      <c r="J990" s="94" t="s">
        <v>7817</v>
      </c>
      <c r="K990" s="11" t="s">
        <v>6751</v>
      </c>
      <c r="L990" s="17">
        <v>42766</v>
      </c>
    </row>
    <row r="991" spans="1:12" ht="45">
      <c r="A991" s="11">
        <v>986</v>
      </c>
      <c r="B991" s="114" t="s">
        <v>14058</v>
      </c>
      <c r="C991" s="15" t="s">
        <v>1351</v>
      </c>
      <c r="D991" s="24" t="s">
        <v>300</v>
      </c>
      <c r="E991" s="115" t="s">
        <v>2125</v>
      </c>
      <c r="F991" s="11" t="s">
        <v>7957</v>
      </c>
      <c r="G991" s="11" t="s">
        <v>7958</v>
      </c>
      <c r="H991" s="94" t="s">
        <v>7959</v>
      </c>
      <c r="I991" s="94" t="s">
        <v>7960</v>
      </c>
      <c r="J991" s="94" t="s">
        <v>7961</v>
      </c>
      <c r="K991" s="11" t="s">
        <v>5983</v>
      </c>
      <c r="L991" s="18">
        <v>41234</v>
      </c>
    </row>
    <row r="992" spans="1:12" ht="45">
      <c r="A992" s="11">
        <v>987</v>
      </c>
      <c r="B992" s="114" t="s">
        <v>14058</v>
      </c>
      <c r="C992" s="15" t="s">
        <v>4362</v>
      </c>
      <c r="D992" s="24" t="s">
        <v>4363</v>
      </c>
      <c r="E992" s="115" t="s">
        <v>4364</v>
      </c>
      <c r="F992" s="11" t="s">
        <v>7516</v>
      </c>
      <c r="G992" s="11" t="s">
        <v>7517</v>
      </c>
      <c r="H992" s="94" t="s">
        <v>7518</v>
      </c>
      <c r="I992" s="94" t="s">
        <v>7517</v>
      </c>
      <c r="J992" s="94" t="s">
        <v>7519</v>
      </c>
      <c r="K992" s="11" t="s">
        <v>6197</v>
      </c>
      <c r="L992" s="18">
        <v>42644</v>
      </c>
    </row>
    <row r="993" spans="1:12" ht="45">
      <c r="A993" s="11">
        <v>988</v>
      </c>
      <c r="B993" s="114" t="s">
        <v>14058</v>
      </c>
      <c r="C993" s="15" t="s">
        <v>954</v>
      </c>
      <c r="D993" s="24" t="s">
        <v>1196</v>
      </c>
      <c r="E993" s="115" t="s">
        <v>1197</v>
      </c>
      <c r="F993" s="11" t="s">
        <v>8540</v>
      </c>
      <c r="G993" s="11" t="s">
        <v>8541</v>
      </c>
      <c r="H993" s="94" t="s">
        <v>8542</v>
      </c>
      <c r="I993" s="94" t="s">
        <v>8541</v>
      </c>
      <c r="J993" s="94" t="s">
        <v>8543</v>
      </c>
      <c r="K993" s="11" t="s">
        <v>7001</v>
      </c>
      <c r="L993" s="18">
        <v>41093</v>
      </c>
    </row>
    <row r="994" spans="1:12" ht="33.75">
      <c r="A994" s="11">
        <v>989</v>
      </c>
      <c r="B994" s="114" t="s">
        <v>14058</v>
      </c>
      <c r="C994" s="15" t="s">
        <v>3337</v>
      </c>
      <c r="D994" s="24" t="s">
        <v>1088</v>
      </c>
      <c r="E994" s="115" t="s">
        <v>1089</v>
      </c>
      <c r="F994" s="11" t="s">
        <v>7836</v>
      </c>
      <c r="G994" s="11" t="s">
        <v>7837</v>
      </c>
      <c r="H994" s="94" t="s">
        <v>7838</v>
      </c>
      <c r="I994" s="94" t="s">
        <v>7837</v>
      </c>
      <c r="J994" s="94" t="s">
        <v>7839</v>
      </c>
      <c r="K994" s="11" t="s">
        <v>6012</v>
      </c>
      <c r="L994" s="18">
        <v>40599</v>
      </c>
    </row>
    <row r="995" spans="1:12" ht="33.75">
      <c r="A995" s="11">
        <v>990</v>
      </c>
      <c r="B995" s="114" t="s">
        <v>14058</v>
      </c>
      <c r="C995" s="15" t="s">
        <v>4128</v>
      </c>
      <c r="D995" s="24" t="s">
        <v>3334</v>
      </c>
      <c r="E995" s="115" t="s">
        <v>3335</v>
      </c>
      <c r="F995" s="11" t="s">
        <v>8204</v>
      </c>
      <c r="G995" s="11" t="s">
        <v>8205</v>
      </c>
      <c r="H995" s="94" t="s">
        <v>8206</v>
      </c>
      <c r="I995" s="94" t="s">
        <v>8207</v>
      </c>
      <c r="J995" s="94" t="s">
        <v>8208</v>
      </c>
      <c r="K995" s="11" t="s">
        <v>6080</v>
      </c>
      <c r="L995" s="18">
        <v>42535</v>
      </c>
    </row>
    <row r="996" spans="1:12" ht="33.75">
      <c r="A996" s="11">
        <v>991</v>
      </c>
      <c r="B996" s="114" t="s">
        <v>14058</v>
      </c>
      <c r="C996" s="15" t="s">
        <v>4794</v>
      </c>
      <c r="D996" s="24" t="s">
        <v>4795</v>
      </c>
      <c r="E996" s="115" t="s">
        <v>4796</v>
      </c>
      <c r="F996" s="11" t="s">
        <v>8606</v>
      </c>
      <c r="G996" s="11" t="s">
        <v>8607</v>
      </c>
      <c r="H996" s="94" t="s">
        <v>8608</v>
      </c>
      <c r="I996" s="94" t="s">
        <v>8607</v>
      </c>
      <c r="J996" s="94" t="s">
        <v>8609</v>
      </c>
      <c r="K996" s="11" t="s">
        <v>5989</v>
      </c>
      <c r="L996" s="18">
        <v>42672</v>
      </c>
    </row>
    <row r="997" spans="1:12" ht="45">
      <c r="A997" s="11">
        <v>992</v>
      </c>
      <c r="B997" s="114" t="s">
        <v>14058</v>
      </c>
      <c r="C997" s="15" t="s">
        <v>890</v>
      </c>
      <c r="D997" s="24" t="s">
        <v>301</v>
      </c>
      <c r="E997" s="115" t="s">
        <v>2023</v>
      </c>
      <c r="F997" s="11" t="s">
        <v>7524</v>
      </c>
      <c r="G997" s="11" t="s">
        <v>7525</v>
      </c>
      <c r="H997" s="94" t="s">
        <v>7526</v>
      </c>
      <c r="I997" s="94" t="s">
        <v>7525</v>
      </c>
      <c r="J997" s="94" t="s">
        <v>7527</v>
      </c>
      <c r="K997" s="11" t="s">
        <v>5983</v>
      </c>
      <c r="L997" s="18">
        <v>41725</v>
      </c>
    </row>
    <row r="998" spans="1:12" ht="45">
      <c r="A998" s="11">
        <v>993</v>
      </c>
      <c r="B998" s="114" t="s">
        <v>14058</v>
      </c>
      <c r="C998" s="15" t="s">
        <v>897</v>
      </c>
      <c r="D998" s="24" t="s">
        <v>2112</v>
      </c>
      <c r="E998" s="115" t="s">
        <v>1114</v>
      </c>
      <c r="F998" s="11" t="s">
        <v>7462</v>
      </c>
      <c r="G998" s="11" t="s">
        <v>7463</v>
      </c>
      <c r="H998" s="94" t="s">
        <v>7464</v>
      </c>
      <c r="I998" s="94" t="s">
        <v>7463</v>
      </c>
      <c r="J998" s="94" t="s">
        <v>7465</v>
      </c>
      <c r="K998" s="11" t="s">
        <v>5983</v>
      </c>
      <c r="L998" s="18">
        <v>41458</v>
      </c>
    </row>
    <row r="999" spans="1:12" ht="45">
      <c r="A999" s="11">
        <v>994</v>
      </c>
      <c r="B999" s="114" t="s">
        <v>14058</v>
      </c>
      <c r="C999" s="15" t="s">
        <v>933</v>
      </c>
      <c r="D999" s="24" t="s">
        <v>302</v>
      </c>
      <c r="E999" s="115" t="s">
        <v>2001</v>
      </c>
      <c r="F999" s="11" t="s">
        <v>7995</v>
      </c>
      <c r="G999" s="11" t="s">
        <v>7996</v>
      </c>
      <c r="H999" s="94" t="s">
        <v>7997</v>
      </c>
      <c r="I999" s="94" t="s">
        <v>7996</v>
      </c>
      <c r="J999" s="94" t="s">
        <v>7998</v>
      </c>
      <c r="K999" s="11" t="s">
        <v>5983</v>
      </c>
      <c r="L999" s="18">
        <v>41507</v>
      </c>
    </row>
    <row r="1000" spans="1:12" ht="56.25">
      <c r="A1000" s="11">
        <v>995</v>
      </c>
      <c r="B1000" s="114" t="s">
        <v>14058</v>
      </c>
      <c r="C1000" s="15" t="s">
        <v>3010</v>
      </c>
      <c r="D1000" s="24" t="s">
        <v>3011</v>
      </c>
      <c r="E1000" s="115" t="s">
        <v>3012</v>
      </c>
      <c r="F1000" s="11" t="s">
        <v>8948</v>
      </c>
      <c r="G1000" s="11" t="s">
        <v>8949</v>
      </c>
      <c r="H1000" s="94" t="s">
        <v>8950</v>
      </c>
      <c r="I1000" s="94" t="s">
        <v>8951</v>
      </c>
      <c r="J1000" s="94" t="s">
        <v>8952</v>
      </c>
      <c r="K1000" s="11" t="s">
        <v>5983</v>
      </c>
      <c r="L1000" s="18">
        <v>42428</v>
      </c>
    </row>
    <row r="1001" spans="1:12" ht="56.25">
      <c r="A1001" s="11">
        <v>996</v>
      </c>
      <c r="B1001" s="114" t="s">
        <v>14058</v>
      </c>
      <c r="C1001" s="15" t="s">
        <v>1327</v>
      </c>
      <c r="D1001" s="24" t="s">
        <v>2138</v>
      </c>
      <c r="E1001" s="115" t="s">
        <v>1328</v>
      </c>
      <c r="F1001" s="11" t="s">
        <v>8376</v>
      </c>
      <c r="G1001" s="11" t="s">
        <v>8377</v>
      </c>
      <c r="H1001" s="94" t="s">
        <v>8378</v>
      </c>
      <c r="I1001" s="94" t="s">
        <v>8379</v>
      </c>
      <c r="J1001" s="94" t="s">
        <v>8380</v>
      </c>
      <c r="K1001" s="11" t="s">
        <v>7001</v>
      </c>
      <c r="L1001" s="18">
        <v>42144</v>
      </c>
    </row>
    <row r="1002" spans="1:12" ht="33.75">
      <c r="A1002" s="11">
        <v>997</v>
      </c>
      <c r="B1002" s="114" t="s">
        <v>14058</v>
      </c>
      <c r="C1002" s="15" t="s">
        <v>3405</v>
      </c>
      <c r="D1002" s="24" t="s">
        <v>3406</v>
      </c>
      <c r="E1002" s="115" t="s">
        <v>3407</v>
      </c>
      <c r="F1002" s="11" t="s">
        <v>8363</v>
      </c>
      <c r="G1002" s="11" t="s">
        <v>8364</v>
      </c>
      <c r="H1002" s="94" t="s">
        <v>8365</v>
      </c>
      <c r="I1002" s="94" t="s">
        <v>8364</v>
      </c>
      <c r="J1002" s="94" t="s">
        <v>8366</v>
      </c>
      <c r="K1002" s="11" t="s">
        <v>5989</v>
      </c>
      <c r="L1002" s="18">
        <v>42535</v>
      </c>
    </row>
    <row r="1003" spans="1:12" ht="22.5">
      <c r="A1003" s="11">
        <v>998</v>
      </c>
      <c r="B1003" s="114" t="s">
        <v>14058</v>
      </c>
      <c r="C1003" s="15" t="s">
        <v>2427</v>
      </c>
      <c r="D1003" s="24" t="s">
        <v>2145</v>
      </c>
      <c r="E1003" s="115" t="s">
        <v>2146</v>
      </c>
      <c r="F1003" s="11" t="s">
        <v>7962</v>
      </c>
      <c r="G1003" s="11" t="s">
        <v>7963</v>
      </c>
      <c r="H1003" s="94" t="s">
        <v>7964</v>
      </c>
      <c r="I1003" s="94" t="s">
        <v>7963</v>
      </c>
      <c r="J1003" s="94" t="s">
        <v>7965</v>
      </c>
      <c r="K1003" s="11" t="s">
        <v>5989</v>
      </c>
      <c r="L1003" s="18">
        <v>42298</v>
      </c>
    </row>
    <row r="1004" spans="1:12" ht="22.5">
      <c r="A1004" s="11">
        <v>999</v>
      </c>
      <c r="B1004" s="114" t="s">
        <v>14058</v>
      </c>
      <c r="C1004" s="15" t="s">
        <v>1354</v>
      </c>
      <c r="D1004" s="24" t="s">
        <v>303</v>
      </c>
      <c r="E1004" s="115" t="s">
        <v>2106</v>
      </c>
      <c r="F1004" s="11" t="s">
        <v>8666</v>
      </c>
      <c r="G1004" s="11" t="s">
        <v>8667</v>
      </c>
      <c r="H1004" s="94" t="s">
        <v>8668</v>
      </c>
      <c r="I1004" s="94" t="s">
        <v>8669</v>
      </c>
      <c r="J1004" s="94" t="s">
        <v>6044</v>
      </c>
      <c r="K1004" s="11" t="s">
        <v>5989</v>
      </c>
      <c r="L1004" s="18">
        <v>41088</v>
      </c>
    </row>
    <row r="1005" spans="1:12" ht="45">
      <c r="A1005" s="11">
        <v>1000</v>
      </c>
      <c r="B1005" s="114" t="s">
        <v>14058</v>
      </c>
      <c r="C1005" s="15" t="s">
        <v>4723</v>
      </c>
      <c r="D1005" s="24" t="s">
        <v>4724</v>
      </c>
      <c r="E1005" s="24" t="s">
        <v>4725</v>
      </c>
      <c r="F1005" s="11" t="s">
        <v>8442</v>
      </c>
      <c r="G1005" s="11" t="s">
        <v>8443</v>
      </c>
      <c r="H1005" s="94" t="s">
        <v>8444</v>
      </c>
      <c r="I1005" s="94" t="s">
        <v>8445</v>
      </c>
      <c r="J1005" s="94" t="s">
        <v>8446</v>
      </c>
      <c r="K1005" s="11" t="s">
        <v>5983</v>
      </c>
      <c r="L1005" s="18">
        <v>42678</v>
      </c>
    </row>
    <row r="1006" spans="1:12" ht="45">
      <c r="A1006" s="11">
        <v>1001</v>
      </c>
      <c r="B1006" s="114" t="s">
        <v>14058</v>
      </c>
      <c r="C1006" s="15" t="s">
        <v>905</v>
      </c>
      <c r="D1006" s="24" t="s">
        <v>2078</v>
      </c>
      <c r="E1006" s="115" t="s">
        <v>1124</v>
      </c>
      <c r="F1006" s="11" t="s">
        <v>9105</v>
      </c>
      <c r="G1006" s="11" t="s">
        <v>8894</v>
      </c>
      <c r="H1006" s="94" t="s">
        <v>8895</v>
      </c>
      <c r="I1006" s="94" t="s">
        <v>8894</v>
      </c>
      <c r="J1006" s="94" t="s">
        <v>8896</v>
      </c>
      <c r="K1006" s="11" t="s">
        <v>6197</v>
      </c>
      <c r="L1006" s="18">
        <v>41379</v>
      </c>
    </row>
    <row r="1007" spans="1:12" ht="45">
      <c r="A1007" s="11">
        <v>1002</v>
      </c>
      <c r="B1007" s="114" t="s">
        <v>14058</v>
      </c>
      <c r="C1007" s="15" t="s">
        <v>1434</v>
      </c>
      <c r="D1007" s="24" t="s">
        <v>2091</v>
      </c>
      <c r="E1007" s="115" t="s">
        <v>1216</v>
      </c>
      <c r="F1007" s="11" t="s">
        <v>9044</v>
      </c>
      <c r="G1007" s="11" t="s">
        <v>9045</v>
      </c>
      <c r="H1007" s="94" t="s">
        <v>9046</v>
      </c>
      <c r="I1007" s="94" t="s">
        <v>9047</v>
      </c>
      <c r="J1007" s="94" t="s">
        <v>6320</v>
      </c>
      <c r="K1007" s="11" t="s">
        <v>5983</v>
      </c>
      <c r="L1007" s="18">
        <v>42062</v>
      </c>
    </row>
    <row r="1008" spans="1:12" ht="45">
      <c r="A1008" s="11">
        <v>1003</v>
      </c>
      <c r="B1008" s="114" t="s">
        <v>14058</v>
      </c>
      <c r="C1008" s="15" t="s">
        <v>3966</v>
      </c>
      <c r="D1008" s="24" t="s">
        <v>3967</v>
      </c>
      <c r="E1008" s="115" t="s">
        <v>3968</v>
      </c>
      <c r="F1008" s="11" t="s">
        <v>9060</v>
      </c>
      <c r="G1008" s="11" t="s">
        <v>9061</v>
      </c>
      <c r="H1008" s="94" t="s">
        <v>9062</v>
      </c>
      <c r="I1008" s="94" t="s">
        <v>9063</v>
      </c>
      <c r="J1008" s="94" t="s">
        <v>9064</v>
      </c>
      <c r="K1008" s="11" t="s">
        <v>5983</v>
      </c>
      <c r="L1008" s="18">
        <v>42594</v>
      </c>
    </row>
    <row r="1009" spans="1:12" ht="45">
      <c r="A1009" s="11">
        <v>1004</v>
      </c>
      <c r="B1009" s="114" t="s">
        <v>14058</v>
      </c>
      <c r="C1009" s="11" t="s">
        <v>4365</v>
      </c>
      <c r="D1009" s="87" t="s">
        <v>4366</v>
      </c>
      <c r="E1009" s="87" t="s">
        <v>4367</v>
      </c>
      <c r="F1009" s="11" t="s">
        <v>8772</v>
      </c>
      <c r="G1009" s="11" t="s">
        <v>8773</v>
      </c>
      <c r="H1009" s="94" t="s">
        <v>8774</v>
      </c>
      <c r="I1009" s="94" t="s">
        <v>8775</v>
      </c>
      <c r="J1009" s="94" t="s">
        <v>3321</v>
      </c>
      <c r="K1009" s="11" t="s">
        <v>5983</v>
      </c>
      <c r="L1009" s="38">
        <v>42676</v>
      </c>
    </row>
    <row r="1010" spans="1:12" ht="33.75">
      <c r="A1010" s="11">
        <v>1005</v>
      </c>
      <c r="B1010" s="114" t="s">
        <v>14058</v>
      </c>
      <c r="C1010" s="15" t="s">
        <v>4184</v>
      </c>
      <c r="D1010" s="24" t="s">
        <v>4185</v>
      </c>
      <c r="E1010" s="115" t="s">
        <v>4186</v>
      </c>
      <c r="F1010" s="11" t="s">
        <v>8794</v>
      </c>
      <c r="G1010" s="11" t="s">
        <v>8795</v>
      </c>
      <c r="H1010" s="94" t="s">
        <v>8796</v>
      </c>
      <c r="I1010" s="94" t="s">
        <v>8795</v>
      </c>
      <c r="J1010" s="94" t="s">
        <v>8797</v>
      </c>
      <c r="K1010" s="11" t="s">
        <v>6012</v>
      </c>
      <c r="L1010" s="18">
        <v>42585</v>
      </c>
    </row>
    <row r="1011" spans="1:12" ht="56.25">
      <c r="A1011" s="11">
        <v>1006</v>
      </c>
      <c r="B1011" s="114" t="s">
        <v>14058</v>
      </c>
      <c r="C1011" s="15" t="s">
        <v>3013</v>
      </c>
      <c r="D1011" s="24" t="s">
        <v>3014</v>
      </c>
      <c r="E1011" s="115" t="s">
        <v>3015</v>
      </c>
      <c r="F1011" s="11" t="s">
        <v>8997</v>
      </c>
      <c r="G1011" s="11" t="s">
        <v>8998</v>
      </c>
      <c r="H1011" s="94" t="s">
        <v>8999</v>
      </c>
      <c r="I1011" s="94" t="s">
        <v>9000</v>
      </c>
      <c r="J1011" s="94" t="s">
        <v>9001</v>
      </c>
      <c r="K1011" s="11" t="s">
        <v>5983</v>
      </c>
      <c r="L1011" s="18">
        <v>42423</v>
      </c>
    </row>
    <row r="1012" spans="1:12" ht="45">
      <c r="A1012" s="11">
        <v>1007</v>
      </c>
      <c r="B1012" s="114" t="s">
        <v>14058</v>
      </c>
      <c r="C1012" s="15" t="s">
        <v>3016</v>
      </c>
      <c r="D1012" s="24" t="s">
        <v>3017</v>
      </c>
      <c r="E1012" s="115" t="s">
        <v>3018</v>
      </c>
      <c r="F1012" s="11" t="s">
        <v>7792</v>
      </c>
      <c r="G1012" s="11" t="s">
        <v>7793</v>
      </c>
      <c r="H1012" s="94" t="s">
        <v>7794</v>
      </c>
      <c r="I1012" s="94" t="s">
        <v>7795</v>
      </c>
      <c r="J1012" s="94" t="s">
        <v>6044</v>
      </c>
      <c r="K1012" s="11" t="s">
        <v>5983</v>
      </c>
      <c r="L1012" s="18">
        <v>42430</v>
      </c>
    </row>
    <row r="1013" spans="1:12" ht="56.25">
      <c r="A1013" s="11">
        <v>1008</v>
      </c>
      <c r="B1013" s="114" t="s">
        <v>14058</v>
      </c>
      <c r="C1013" s="15" t="s">
        <v>3166</v>
      </c>
      <c r="D1013" s="24" t="s">
        <v>3167</v>
      </c>
      <c r="E1013" s="115" t="s">
        <v>3168</v>
      </c>
      <c r="F1013" s="11" t="s">
        <v>8126</v>
      </c>
      <c r="G1013" s="11" t="s">
        <v>8127</v>
      </c>
      <c r="H1013" s="94" t="s">
        <v>8128</v>
      </c>
      <c r="I1013" s="94" t="s">
        <v>8129</v>
      </c>
      <c r="J1013" s="94" t="s">
        <v>8130</v>
      </c>
      <c r="K1013" s="11" t="s">
        <v>5983</v>
      </c>
      <c r="L1013" s="18">
        <v>41778</v>
      </c>
    </row>
    <row r="1014" spans="1:12" ht="56.25">
      <c r="A1014" s="11">
        <v>1009</v>
      </c>
      <c r="B1014" s="114" t="s">
        <v>14058</v>
      </c>
      <c r="C1014" s="15" t="s">
        <v>4797</v>
      </c>
      <c r="D1014" s="24" t="s">
        <v>4798</v>
      </c>
      <c r="E1014" s="115" t="s">
        <v>4799</v>
      </c>
      <c r="F1014" s="11" t="s">
        <v>8764</v>
      </c>
      <c r="G1014" s="11" t="s">
        <v>8765</v>
      </c>
      <c r="H1014" s="94" t="s">
        <v>8766</v>
      </c>
      <c r="I1014" s="94" t="s">
        <v>8767</v>
      </c>
      <c r="J1014" s="94" t="s">
        <v>8768</v>
      </c>
      <c r="K1014" s="11" t="s">
        <v>5989</v>
      </c>
      <c r="L1014" s="18">
        <v>42609</v>
      </c>
    </row>
    <row r="1015" spans="1:12" ht="45">
      <c r="A1015" s="11">
        <v>1010</v>
      </c>
      <c r="B1015" s="114" t="s">
        <v>14058</v>
      </c>
      <c r="C1015" s="15" t="s">
        <v>3537</v>
      </c>
      <c r="D1015" s="24" t="s">
        <v>3538</v>
      </c>
      <c r="E1015" s="115" t="s">
        <v>3539</v>
      </c>
      <c r="F1015" s="11" t="s">
        <v>8398</v>
      </c>
      <c r="G1015" s="11" t="s">
        <v>8399</v>
      </c>
      <c r="H1015" s="94" t="s">
        <v>8400</v>
      </c>
      <c r="I1015" s="94" t="s">
        <v>8399</v>
      </c>
      <c r="J1015" s="94" t="s">
        <v>8401</v>
      </c>
      <c r="K1015" s="11" t="s">
        <v>6197</v>
      </c>
      <c r="L1015" s="18">
        <v>42472</v>
      </c>
    </row>
    <row r="1016" spans="1:12" ht="45">
      <c r="A1016" s="11">
        <v>1011</v>
      </c>
      <c r="B1016" s="114" t="s">
        <v>14058</v>
      </c>
      <c r="C1016" s="15" t="s">
        <v>4368</v>
      </c>
      <c r="D1016" s="24" t="s">
        <v>4369</v>
      </c>
      <c r="E1016" s="24" t="s">
        <v>4370</v>
      </c>
      <c r="F1016" s="11" t="s">
        <v>7971</v>
      </c>
      <c r="G1016" s="11" t="s">
        <v>7972</v>
      </c>
      <c r="H1016" s="94" t="s">
        <v>7973</v>
      </c>
      <c r="I1016" s="94" t="s">
        <v>7974</v>
      </c>
      <c r="J1016" s="94" t="s">
        <v>7975</v>
      </c>
      <c r="K1016" s="11" t="s">
        <v>6012</v>
      </c>
      <c r="L1016" s="17">
        <v>42698</v>
      </c>
    </row>
    <row r="1017" spans="1:12" ht="33.75">
      <c r="A1017" s="11">
        <v>1012</v>
      </c>
      <c r="B1017" s="114" t="s">
        <v>14058</v>
      </c>
      <c r="C1017" s="15" t="s">
        <v>3914</v>
      </c>
      <c r="D1017" s="24" t="s">
        <v>3915</v>
      </c>
      <c r="E1017" s="115" t="s">
        <v>3916</v>
      </c>
      <c r="F1017" s="11" t="s">
        <v>9236</v>
      </c>
      <c r="G1017" s="11" t="s">
        <v>8629</v>
      </c>
      <c r="H1017" s="94" t="s">
        <v>8630</v>
      </c>
      <c r="I1017" s="94" t="s">
        <v>9237</v>
      </c>
      <c r="J1017" s="94" t="s">
        <v>9238</v>
      </c>
      <c r="K1017" s="11" t="s">
        <v>6052</v>
      </c>
      <c r="L1017" s="18">
        <v>42611</v>
      </c>
    </row>
    <row r="1018" spans="1:12" ht="22.5">
      <c r="A1018" s="11">
        <v>1013</v>
      </c>
      <c r="B1018" s="114" t="s">
        <v>14058</v>
      </c>
      <c r="C1018" s="15" t="s">
        <v>3019</v>
      </c>
      <c r="D1018" s="24" t="s">
        <v>3020</v>
      </c>
      <c r="E1018" s="115" t="s">
        <v>3021</v>
      </c>
      <c r="F1018" s="11" t="s">
        <v>7865</v>
      </c>
      <c r="G1018" s="11" t="s">
        <v>7866</v>
      </c>
      <c r="H1018" s="94" t="s">
        <v>7867</v>
      </c>
      <c r="I1018" s="94" t="s">
        <v>7866</v>
      </c>
      <c r="J1018" s="94" t="s">
        <v>7868</v>
      </c>
      <c r="K1018" s="11" t="s">
        <v>5989</v>
      </c>
      <c r="L1018" s="18">
        <v>42431</v>
      </c>
    </row>
    <row r="1019" spans="1:12" ht="90">
      <c r="A1019" s="11">
        <v>1014</v>
      </c>
      <c r="B1019" s="114" t="s">
        <v>14058</v>
      </c>
      <c r="C1019" s="15" t="s">
        <v>3169</v>
      </c>
      <c r="D1019" s="24" t="s">
        <v>3170</v>
      </c>
      <c r="E1019" s="115" t="s">
        <v>3171</v>
      </c>
      <c r="F1019" s="11" t="s">
        <v>9072</v>
      </c>
      <c r="G1019" s="11" t="s">
        <v>9073</v>
      </c>
      <c r="H1019" s="94" t="s">
        <v>9074</v>
      </c>
      <c r="I1019" s="94" t="s">
        <v>9075</v>
      </c>
      <c r="J1019" s="94" t="s">
        <v>9076</v>
      </c>
      <c r="K1019" s="11" t="s">
        <v>5989</v>
      </c>
      <c r="L1019" s="18">
        <v>41562</v>
      </c>
    </row>
    <row r="1020" spans="1:12" ht="45">
      <c r="A1020" s="11">
        <v>1015</v>
      </c>
      <c r="B1020" s="114" t="s">
        <v>14058</v>
      </c>
      <c r="C1020" s="15" t="s">
        <v>2650</v>
      </c>
      <c r="D1020" s="24" t="s">
        <v>2651</v>
      </c>
      <c r="E1020" s="115" t="s">
        <v>2652</v>
      </c>
      <c r="F1020" s="11" t="s">
        <v>7783</v>
      </c>
      <c r="G1020" s="11" t="s">
        <v>7784</v>
      </c>
      <c r="H1020" s="94" t="s">
        <v>7785</v>
      </c>
      <c r="I1020" s="94" t="s">
        <v>7786</v>
      </c>
      <c r="J1020" s="94" t="s">
        <v>7787</v>
      </c>
      <c r="K1020" s="11" t="s">
        <v>5983</v>
      </c>
      <c r="L1020" s="18">
        <v>42262</v>
      </c>
    </row>
    <row r="1021" spans="1:12" ht="45">
      <c r="A1021" s="11">
        <v>1016</v>
      </c>
      <c r="B1021" s="114" t="s">
        <v>14058</v>
      </c>
      <c r="C1021" s="15" t="s">
        <v>14092</v>
      </c>
      <c r="D1021" s="24" t="s">
        <v>14093</v>
      </c>
      <c r="E1021" s="24" t="s">
        <v>14094</v>
      </c>
      <c r="F1021" s="11" t="s">
        <v>14095</v>
      </c>
      <c r="G1021" s="11" t="s">
        <v>14096</v>
      </c>
      <c r="H1021" s="94" t="s">
        <v>14097</v>
      </c>
      <c r="I1021" s="94" t="s">
        <v>14098</v>
      </c>
      <c r="J1021" s="94" t="s">
        <v>14099</v>
      </c>
      <c r="K1021" s="11" t="s">
        <v>5983</v>
      </c>
      <c r="L1021" s="17">
        <v>42800</v>
      </c>
    </row>
    <row r="1022" spans="1:12" ht="45">
      <c r="A1022" s="11">
        <v>1017</v>
      </c>
      <c r="B1022" s="114" t="s">
        <v>14058</v>
      </c>
      <c r="C1022" s="15" t="s">
        <v>4881</v>
      </c>
      <c r="D1022" s="24" t="s">
        <v>4882</v>
      </c>
      <c r="E1022" s="115" t="s">
        <v>4883</v>
      </c>
      <c r="F1022" s="11" t="s">
        <v>7556</v>
      </c>
      <c r="G1022" s="11" t="s">
        <v>7557</v>
      </c>
      <c r="H1022" s="94" t="s">
        <v>7558</v>
      </c>
      <c r="I1022" s="94" t="s">
        <v>7557</v>
      </c>
      <c r="J1022" s="94" t="s">
        <v>7559</v>
      </c>
      <c r="K1022" s="11" t="s">
        <v>6197</v>
      </c>
      <c r="L1022" s="18">
        <v>42674</v>
      </c>
    </row>
    <row r="1023" spans="1:12" ht="33.75">
      <c r="A1023" s="11">
        <v>1018</v>
      </c>
      <c r="B1023" s="114" t="s">
        <v>14058</v>
      </c>
      <c r="C1023" s="15" t="s">
        <v>4800</v>
      </c>
      <c r="D1023" s="24" t="s">
        <v>4801</v>
      </c>
      <c r="E1023" s="24" t="s">
        <v>4802</v>
      </c>
      <c r="F1023" s="11" t="s">
        <v>8131</v>
      </c>
      <c r="G1023" s="11" t="s">
        <v>8132</v>
      </c>
      <c r="H1023" s="94" t="s">
        <v>8133</v>
      </c>
      <c r="I1023" s="94" t="s">
        <v>8132</v>
      </c>
      <c r="J1023" s="94" t="s">
        <v>8134</v>
      </c>
      <c r="K1023" s="11" t="s">
        <v>5989</v>
      </c>
      <c r="L1023" s="17">
        <v>42714</v>
      </c>
    </row>
    <row r="1024" spans="1:12" ht="45">
      <c r="A1024" s="11">
        <v>1019</v>
      </c>
      <c r="B1024" s="114" t="s">
        <v>14058</v>
      </c>
      <c r="C1024" s="15" t="s">
        <v>4884</v>
      </c>
      <c r="D1024" s="24" t="s">
        <v>4885</v>
      </c>
      <c r="E1024" s="24" t="s">
        <v>4886</v>
      </c>
      <c r="F1024" s="11" t="s">
        <v>9048</v>
      </c>
      <c r="G1024" s="11" t="s">
        <v>9049</v>
      </c>
      <c r="H1024" s="94" t="s">
        <v>9050</v>
      </c>
      <c r="I1024" s="94" t="s">
        <v>9049</v>
      </c>
      <c r="J1024" s="94" t="s">
        <v>9051</v>
      </c>
      <c r="K1024" s="11" t="s">
        <v>5983</v>
      </c>
      <c r="L1024" s="17">
        <v>42691</v>
      </c>
    </row>
    <row r="1025" spans="1:12" ht="45">
      <c r="A1025" s="11">
        <v>1020</v>
      </c>
      <c r="B1025" s="114" t="s">
        <v>14058</v>
      </c>
      <c r="C1025" s="15" t="s">
        <v>3172</v>
      </c>
      <c r="D1025" s="24" t="s">
        <v>3173</v>
      </c>
      <c r="E1025" s="115" t="s">
        <v>3174</v>
      </c>
      <c r="F1025" s="11" t="s">
        <v>7604</v>
      </c>
      <c r="G1025" s="11" t="s">
        <v>7605</v>
      </c>
      <c r="H1025" s="94" t="s">
        <v>7606</v>
      </c>
      <c r="I1025" s="94" t="s">
        <v>7605</v>
      </c>
      <c r="J1025" s="94" t="s">
        <v>7607</v>
      </c>
      <c r="K1025" s="11" t="s">
        <v>5983</v>
      </c>
      <c r="L1025" s="18">
        <v>41562</v>
      </c>
    </row>
    <row r="1026" spans="1:12" ht="45">
      <c r="A1026" s="11">
        <v>1021</v>
      </c>
      <c r="B1026" s="114" t="s">
        <v>14058</v>
      </c>
      <c r="C1026" s="15" t="s">
        <v>3816</v>
      </c>
      <c r="D1026" s="24" t="s">
        <v>3716</v>
      </c>
      <c r="E1026" s="115" t="s">
        <v>3720</v>
      </c>
      <c r="F1026" s="11" t="s">
        <v>7553</v>
      </c>
      <c r="G1026" s="11" t="s">
        <v>7550</v>
      </c>
      <c r="H1026" s="94" t="s">
        <v>7551</v>
      </c>
      <c r="I1026" s="94" t="s">
        <v>7554</v>
      </c>
      <c r="J1026" s="94" t="s">
        <v>7555</v>
      </c>
      <c r="K1026" s="11" t="s">
        <v>6052</v>
      </c>
      <c r="L1026" s="18">
        <v>42565</v>
      </c>
    </row>
    <row r="1027" spans="1:12" ht="56.25">
      <c r="A1027" s="11">
        <v>1022</v>
      </c>
      <c r="B1027" s="114" t="s">
        <v>14058</v>
      </c>
      <c r="C1027" s="15" t="s">
        <v>4129</v>
      </c>
      <c r="D1027" s="24" t="s">
        <v>4130</v>
      </c>
      <c r="E1027" s="115" t="s">
        <v>4131</v>
      </c>
      <c r="F1027" s="11" t="s">
        <v>8623</v>
      </c>
      <c r="G1027" s="11" t="s">
        <v>8624</v>
      </c>
      <c r="H1027" s="94" t="s">
        <v>8625</v>
      </c>
      <c r="I1027" s="94" t="s">
        <v>8626</v>
      </c>
      <c r="J1027" s="94" t="s">
        <v>8627</v>
      </c>
      <c r="K1027" s="11" t="s">
        <v>6192</v>
      </c>
      <c r="L1027" s="18">
        <v>42543</v>
      </c>
    </row>
    <row r="1028" spans="1:12" ht="33.75">
      <c r="A1028" s="11">
        <v>1023</v>
      </c>
      <c r="B1028" s="114" t="s">
        <v>14058</v>
      </c>
      <c r="C1028" s="15" t="s">
        <v>3341</v>
      </c>
      <c r="D1028" s="24" t="s">
        <v>3342</v>
      </c>
      <c r="E1028" s="115" t="s">
        <v>3343</v>
      </c>
      <c r="F1028" s="11" t="s">
        <v>7613</v>
      </c>
      <c r="G1028" s="11" t="s">
        <v>7614</v>
      </c>
      <c r="H1028" s="94" t="s">
        <v>7615</v>
      </c>
      <c r="I1028" s="94" t="s">
        <v>7614</v>
      </c>
      <c r="J1028" s="94" t="s">
        <v>7616</v>
      </c>
      <c r="K1028" s="11" t="s">
        <v>6080</v>
      </c>
      <c r="L1028" s="18">
        <v>42557</v>
      </c>
    </row>
    <row r="1029" spans="1:12" ht="45">
      <c r="A1029" s="11">
        <v>1024</v>
      </c>
      <c r="B1029" s="114" t="s">
        <v>14058</v>
      </c>
      <c r="C1029" s="15" t="s">
        <v>3175</v>
      </c>
      <c r="D1029" s="24" t="s">
        <v>3176</v>
      </c>
      <c r="E1029" s="115" t="s">
        <v>3177</v>
      </c>
      <c r="F1029" s="11" t="s">
        <v>8515</v>
      </c>
      <c r="G1029" s="11" t="s">
        <v>8516</v>
      </c>
      <c r="H1029" s="94" t="s">
        <v>8517</v>
      </c>
      <c r="I1029" s="94" t="s">
        <v>8518</v>
      </c>
      <c r="J1029" s="94" t="s">
        <v>8519</v>
      </c>
      <c r="K1029" s="11" t="s">
        <v>5983</v>
      </c>
      <c r="L1029" s="18">
        <v>41562</v>
      </c>
    </row>
    <row r="1030" spans="1:12" ht="45">
      <c r="A1030" s="11">
        <v>1025</v>
      </c>
      <c r="B1030" s="114" t="s">
        <v>14058</v>
      </c>
      <c r="C1030" s="15" t="s">
        <v>3540</v>
      </c>
      <c r="D1030" s="24" t="s">
        <v>3541</v>
      </c>
      <c r="E1030" s="115" t="s">
        <v>3542</v>
      </c>
      <c r="F1030" s="11" t="s">
        <v>8421</v>
      </c>
      <c r="G1030" s="11" t="s">
        <v>8422</v>
      </c>
      <c r="H1030" s="94" t="s">
        <v>8423</v>
      </c>
      <c r="I1030" s="94" t="s">
        <v>8422</v>
      </c>
      <c r="J1030" s="94" t="s">
        <v>8424</v>
      </c>
      <c r="K1030" s="11" t="s">
        <v>5983</v>
      </c>
      <c r="L1030" s="18">
        <v>42550</v>
      </c>
    </row>
    <row r="1031" spans="1:12" ht="33.75">
      <c r="A1031" s="11">
        <v>1026</v>
      </c>
      <c r="B1031" s="114" t="s">
        <v>14058</v>
      </c>
      <c r="C1031" s="15" t="s">
        <v>3178</v>
      </c>
      <c r="D1031" s="24" t="s">
        <v>3179</v>
      </c>
      <c r="E1031" s="115" t="s">
        <v>3180</v>
      </c>
      <c r="F1031" s="11" t="s">
        <v>9195</v>
      </c>
      <c r="G1031" s="11" t="s">
        <v>9196</v>
      </c>
      <c r="H1031" s="94" t="s">
        <v>9197</v>
      </c>
      <c r="I1031" s="94" t="s">
        <v>9198</v>
      </c>
      <c r="J1031" s="94" t="s">
        <v>9199</v>
      </c>
      <c r="K1031" s="11" t="s">
        <v>5989</v>
      </c>
      <c r="L1031" s="18">
        <v>42485</v>
      </c>
    </row>
    <row r="1032" spans="1:12" ht="56.25">
      <c r="A1032" s="11">
        <v>1027</v>
      </c>
      <c r="B1032" s="114" t="s">
        <v>14058</v>
      </c>
      <c r="C1032" s="15" t="s">
        <v>3495</v>
      </c>
      <c r="D1032" s="24" t="s">
        <v>3496</v>
      </c>
      <c r="E1032" s="115" t="s">
        <v>3497</v>
      </c>
      <c r="F1032" s="11" t="s">
        <v>9302</v>
      </c>
      <c r="G1032" s="11" t="s">
        <v>9303</v>
      </c>
      <c r="H1032" s="94" t="s">
        <v>9304</v>
      </c>
      <c r="I1032" s="94" t="s">
        <v>9305</v>
      </c>
      <c r="J1032" s="94" t="s">
        <v>9306</v>
      </c>
      <c r="K1032" s="11" t="s">
        <v>6428</v>
      </c>
      <c r="L1032" s="18">
        <v>42535</v>
      </c>
    </row>
    <row r="1033" spans="1:12" ht="45">
      <c r="A1033" s="11">
        <v>1028</v>
      </c>
      <c r="B1033" s="114" t="s">
        <v>14058</v>
      </c>
      <c r="C1033" s="15" t="s">
        <v>3356</v>
      </c>
      <c r="D1033" s="24" t="s">
        <v>248</v>
      </c>
      <c r="E1033" s="115" t="s">
        <v>1086</v>
      </c>
      <c r="F1033" s="11" t="s">
        <v>9052</v>
      </c>
      <c r="G1033" s="11" t="s">
        <v>9053</v>
      </c>
      <c r="H1033" s="94" t="s">
        <v>9054</v>
      </c>
      <c r="I1033" s="94" t="s">
        <v>9053</v>
      </c>
      <c r="J1033" s="94" t="s">
        <v>9055</v>
      </c>
      <c r="K1033" s="11" t="s">
        <v>5983</v>
      </c>
      <c r="L1033" s="18">
        <v>41368</v>
      </c>
    </row>
    <row r="1034" spans="1:12" ht="33.75">
      <c r="A1034" s="11">
        <v>1029</v>
      </c>
      <c r="B1034" s="114" t="s">
        <v>14058</v>
      </c>
      <c r="C1034" s="15" t="s">
        <v>3346</v>
      </c>
      <c r="D1034" s="24" t="s">
        <v>2108</v>
      </c>
      <c r="E1034" s="115" t="s">
        <v>1111</v>
      </c>
      <c r="F1034" s="11" t="s">
        <v>7636</v>
      </c>
      <c r="G1034" s="11" t="s">
        <v>7637</v>
      </c>
      <c r="H1034" s="94" t="s">
        <v>7638</v>
      </c>
      <c r="I1034" s="94" t="s">
        <v>7637</v>
      </c>
      <c r="J1034" s="94" t="s">
        <v>7639</v>
      </c>
      <c r="K1034" s="11" t="s">
        <v>5989</v>
      </c>
      <c r="L1034" s="18">
        <v>41480</v>
      </c>
    </row>
    <row r="1035" spans="1:12" ht="45">
      <c r="A1035" s="11">
        <v>1030</v>
      </c>
      <c r="B1035" s="114" t="s">
        <v>14058</v>
      </c>
      <c r="C1035" s="15" t="s">
        <v>3358</v>
      </c>
      <c r="D1035" s="24" t="s">
        <v>2142</v>
      </c>
      <c r="E1035" s="115" t="s">
        <v>2147</v>
      </c>
      <c r="F1035" s="11" t="s">
        <v>8253</v>
      </c>
      <c r="G1035" s="11" t="s">
        <v>8254</v>
      </c>
      <c r="H1035" s="94" t="s">
        <v>8255</v>
      </c>
      <c r="I1035" s="94" t="s">
        <v>8254</v>
      </c>
      <c r="J1035" s="94" t="s">
        <v>8256</v>
      </c>
      <c r="K1035" s="11" t="s">
        <v>6197</v>
      </c>
      <c r="L1035" s="18">
        <v>42265</v>
      </c>
    </row>
    <row r="1036" spans="1:12" ht="45">
      <c r="A1036" s="11">
        <v>1031</v>
      </c>
      <c r="B1036" s="114" t="s">
        <v>14058</v>
      </c>
      <c r="C1036" s="15" t="s">
        <v>5428</v>
      </c>
      <c r="D1036" s="24" t="s">
        <v>5429</v>
      </c>
      <c r="E1036" s="87" t="s">
        <v>5430</v>
      </c>
      <c r="F1036" s="11" t="s">
        <v>8064</v>
      </c>
      <c r="G1036" s="11" t="s">
        <v>8065</v>
      </c>
      <c r="H1036" s="94" t="s">
        <v>8066</v>
      </c>
      <c r="I1036" s="94" t="s">
        <v>8067</v>
      </c>
      <c r="J1036" s="94" t="s">
        <v>8068</v>
      </c>
      <c r="K1036" s="11" t="s">
        <v>5983</v>
      </c>
      <c r="L1036" s="17">
        <v>42746</v>
      </c>
    </row>
    <row r="1037" spans="1:12" ht="22.5">
      <c r="A1037" s="11">
        <v>1032</v>
      </c>
      <c r="B1037" s="114" t="s">
        <v>14058</v>
      </c>
      <c r="C1037" s="15" t="s">
        <v>2685</v>
      </c>
      <c r="D1037" s="24" t="s">
        <v>2686</v>
      </c>
      <c r="E1037" s="115" t="s">
        <v>2687</v>
      </c>
      <c r="F1037" s="11" t="s">
        <v>8520</v>
      </c>
      <c r="G1037" s="11" t="s">
        <v>8521</v>
      </c>
      <c r="H1037" s="94" t="s">
        <v>8522</v>
      </c>
      <c r="I1037" s="94" t="s">
        <v>8521</v>
      </c>
      <c r="J1037" s="94" t="s">
        <v>8523</v>
      </c>
      <c r="K1037" s="11" t="s">
        <v>5989</v>
      </c>
      <c r="L1037" s="18">
        <v>42397</v>
      </c>
    </row>
    <row r="1038" spans="1:12" ht="45">
      <c r="A1038" s="11">
        <v>1033</v>
      </c>
      <c r="B1038" s="114" t="s">
        <v>14058</v>
      </c>
      <c r="C1038" s="15" t="s">
        <v>3403</v>
      </c>
      <c r="D1038" s="24" t="s">
        <v>2996</v>
      </c>
      <c r="E1038" s="115" t="s">
        <v>2997</v>
      </c>
      <c r="F1038" s="11" t="s">
        <v>8237</v>
      </c>
      <c r="G1038" s="11" t="s">
        <v>8238</v>
      </c>
      <c r="H1038" s="94" t="s">
        <v>8239</v>
      </c>
      <c r="I1038" s="94" t="s">
        <v>8238</v>
      </c>
      <c r="J1038" s="94" t="s">
        <v>8240</v>
      </c>
      <c r="K1038" s="11" t="s">
        <v>5983</v>
      </c>
      <c r="L1038" s="18">
        <v>42459</v>
      </c>
    </row>
    <row r="1039" spans="1:12" ht="33.75">
      <c r="A1039" s="11">
        <v>1034</v>
      </c>
      <c r="B1039" s="114" t="s">
        <v>14058</v>
      </c>
      <c r="C1039" s="15" t="s">
        <v>4887</v>
      </c>
      <c r="D1039" s="24" t="s">
        <v>4888</v>
      </c>
      <c r="E1039" s="87" t="s">
        <v>4889</v>
      </c>
      <c r="F1039" s="11" t="s">
        <v>8407</v>
      </c>
      <c r="G1039" s="11" t="s">
        <v>8408</v>
      </c>
      <c r="H1039" s="94" t="s">
        <v>8409</v>
      </c>
      <c r="I1039" s="94" t="s">
        <v>8408</v>
      </c>
      <c r="J1039" s="94" t="s">
        <v>8410</v>
      </c>
      <c r="K1039" s="11" t="s">
        <v>5989</v>
      </c>
      <c r="L1039" s="17">
        <v>42707</v>
      </c>
    </row>
    <row r="1040" spans="1:12" ht="67.5">
      <c r="A1040" s="11">
        <v>1035</v>
      </c>
      <c r="B1040" s="114" t="s">
        <v>14058</v>
      </c>
      <c r="C1040" s="15" t="s">
        <v>3443</v>
      </c>
      <c r="D1040" s="24" t="s">
        <v>1218</v>
      </c>
      <c r="E1040" s="115" t="s">
        <v>1219</v>
      </c>
      <c r="F1040" s="11" t="s">
        <v>7922</v>
      </c>
      <c r="G1040" s="11" t="s">
        <v>7923</v>
      </c>
      <c r="H1040" s="94" t="s">
        <v>7924</v>
      </c>
      <c r="I1040" s="94" t="s">
        <v>7923</v>
      </c>
      <c r="J1040" s="94" t="s">
        <v>7925</v>
      </c>
      <c r="K1040" s="11" t="s">
        <v>6576</v>
      </c>
      <c r="L1040" s="18">
        <v>42095</v>
      </c>
    </row>
    <row r="1041" spans="1:12" ht="33.75">
      <c r="A1041" s="11">
        <v>1036</v>
      </c>
      <c r="B1041" s="114" t="s">
        <v>14058</v>
      </c>
      <c r="C1041" s="15" t="s">
        <v>2517</v>
      </c>
      <c r="D1041" s="24" t="s">
        <v>2518</v>
      </c>
      <c r="E1041" s="115" t="s">
        <v>2519</v>
      </c>
      <c r="F1041" s="11" t="s">
        <v>7545</v>
      </c>
      <c r="G1041" s="11" t="s">
        <v>7546</v>
      </c>
      <c r="H1041" s="94" t="s">
        <v>7547</v>
      </c>
      <c r="I1041" s="94" t="s">
        <v>7546</v>
      </c>
      <c r="J1041" s="94" t="s">
        <v>7548</v>
      </c>
      <c r="K1041" s="11" t="s">
        <v>5989</v>
      </c>
      <c r="L1041" s="18">
        <v>42349</v>
      </c>
    </row>
    <row r="1042" spans="1:12" ht="45">
      <c r="A1042" s="11">
        <v>1037</v>
      </c>
      <c r="B1042" s="114" t="s">
        <v>14058</v>
      </c>
      <c r="C1042" s="15" t="s">
        <v>14198</v>
      </c>
      <c r="D1042" s="24" t="s">
        <v>14199</v>
      </c>
      <c r="E1042" s="24" t="s">
        <v>14200</v>
      </c>
      <c r="F1042" s="11" t="s">
        <v>14201</v>
      </c>
      <c r="G1042" s="11" t="s">
        <v>14202</v>
      </c>
      <c r="H1042" s="94" t="s">
        <v>14203</v>
      </c>
      <c r="I1042" s="94" t="s">
        <v>14202</v>
      </c>
      <c r="J1042" s="94" t="s">
        <v>14203</v>
      </c>
      <c r="K1042" s="11" t="s">
        <v>6197</v>
      </c>
      <c r="L1042" s="17">
        <v>42823</v>
      </c>
    </row>
    <row r="1043" spans="1:12" ht="45">
      <c r="A1043" s="11">
        <v>1038</v>
      </c>
      <c r="B1043" s="114" t="s">
        <v>14058</v>
      </c>
      <c r="C1043" s="15" t="s">
        <v>3457</v>
      </c>
      <c r="D1043" s="24" t="s">
        <v>1990</v>
      </c>
      <c r="E1043" s="115" t="s">
        <v>1991</v>
      </c>
      <c r="F1043" s="11" t="s">
        <v>8679</v>
      </c>
      <c r="G1043" s="11" t="s">
        <v>8680</v>
      </c>
      <c r="H1043" s="94" t="s">
        <v>8681</v>
      </c>
      <c r="I1043" s="94" t="s">
        <v>8680</v>
      </c>
      <c r="J1043" s="94" t="s">
        <v>8682</v>
      </c>
      <c r="K1043" s="11" t="s">
        <v>5983</v>
      </c>
      <c r="L1043" s="18">
        <v>42178</v>
      </c>
    </row>
    <row r="1044" spans="1:12" ht="45">
      <c r="A1044" s="11">
        <v>1039</v>
      </c>
      <c r="B1044" s="114" t="s">
        <v>14058</v>
      </c>
      <c r="C1044" s="15" t="s">
        <v>3378</v>
      </c>
      <c r="D1044" s="24" t="s">
        <v>2436</v>
      </c>
      <c r="E1044" s="115" t="s">
        <v>2239</v>
      </c>
      <c r="F1044" s="11" t="s">
        <v>8807</v>
      </c>
      <c r="G1044" s="11" t="s">
        <v>8808</v>
      </c>
      <c r="H1044" s="94" t="s">
        <v>8809</v>
      </c>
      <c r="I1044" s="94" t="s">
        <v>8808</v>
      </c>
      <c r="J1044" s="94" t="s">
        <v>8810</v>
      </c>
      <c r="K1044" s="11" t="s">
        <v>5983</v>
      </c>
      <c r="L1044" s="18">
        <v>42320</v>
      </c>
    </row>
    <row r="1045" spans="1:12" ht="33.75">
      <c r="A1045" s="11">
        <v>1040</v>
      </c>
      <c r="B1045" s="114" t="s">
        <v>14058</v>
      </c>
      <c r="C1045" s="15" t="s">
        <v>3369</v>
      </c>
      <c r="D1045" s="24" t="s">
        <v>3004</v>
      </c>
      <c r="E1045" s="115" t="s">
        <v>3005</v>
      </c>
      <c r="F1045" s="11" t="s">
        <v>8179</v>
      </c>
      <c r="G1045" s="11" t="s">
        <v>8180</v>
      </c>
      <c r="H1045" s="94" t="s">
        <v>8181</v>
      </c>
      <c r="I1045" s="94" t="s">
        <v>8182</v>
      </c>
      <c r="J1045" s="94" t="s">
        <v>8183</v>
      </c>
      <c r="K1045" s="11" t="s">
        <v>6052</v>
      </c>
      <c r="L1045" s="18">
        <v>42426</v>
      </c>
    </row>
    <row r="1046" spans="1:12" ht="33.75">
      <c r="A1046" s="11">
        <v>1041</v>
      </c>
      <c r="B1046" s="114" t="s">
        <v>14058</v>
      </c>
      <c r="C1046" s="15" t="s">
        <v>3485</v>
      </c>
      <c r="D1046" s="24" t="s">
        <v>2525</v>
      </c>
      <c r="E1046" s="115" t="s">
        <v>2526</v>
      </c>
      <c r="F1046" s="11" t="s">
        <v>8082</v>
      </c>
      <c r="G1046" s="11" t="s">
        <v>8083</v>
      </c>
      <c r="H1046" s="94" t="s">
        <v>8084</v>
      </c>
      <c r="I1046" s="94" t="s">
        <v>8083</v>
      </c>
      <c r="J1046" s="94" t="s">
        <v>8085</v>
      </c>
      <c r="K1046" s="11" t="s">
        <v>6080</v>
      </c>
      <c r="L1046" s="18">
        <v>42359</v>
      </c>
    </row>
    <row r="1047" spans="1:12" ht="33.75">
      <c r="A1047" s="11">
        <v>1042</v>
      </c>
      <c r="B1047" s="114" t="s">
        <v>14058</v>
      </c>
      <c r="C1047" s="15" t="s">
        <v>4890</v>
      </c>
      <c r="D1047" s="24" t="s">
        <v>4891</v>
      </c>
      <c r="E1047" s="24" t="s">
        <v>4892</v>
      </c>
      <c r="F1047" s="11" t="s">
        <v>7891</v>
      </c>
      <c r="G1047" s="11" t="s">
        <v>7892</v>
      </c>
      <c r="H1047" s="94" t="s">
        <v>7893</v>
      </c>
      <c r="I1047" s="94" t="s">
        <v>7892</v>
      </c>
      <c r="J1047" s="94" t="s">
        <v>7894</v>
      </c>
      <c r="K1047" s="11" t="s">
        <v>5989</v>
      </c>
      <c r="L1047" s="17">
        <v>42690</v>
      </c>
    </row>
    <row r="1048" spans="1:12" ht="45">
      <c r="A1048" s="11">
        <v>1043</v>
      </c>
      <c r="B1048" s="114" t="s">
        <v>14058</v>
      </c>
      <c r="C1048" s="15" t="s">
        <v>3765</v>
      </c>
      <c r="D1048" s="24" t="s">
        <v>3766</v>
      </c>
      <c r="E1048" s="115" t="s">
        <v>3767</v>
      </c>
      <c r="F1048" s="11" t="s">
        <v>7528</v>
      </c>
      <c r="G1048" s="11" t="s">
        <v>7529</v>
      </c>
      <c r="H1048" s="94" t="s">
        <v>7530</v>
      </c>
      <c r="I1048" s="94" t="s">
        <v>7529</v>
      </c>
      <c r="J1048" s="94" t="s">
        <v>7531</v>
      </c>
      <c r="K1048" s="11" t="s">
        <v>5983</v>
      </c>
      <c r="L1048" s="18">
        <v>42544</v>
      </c>
    </row>
    <row r="1049" spans="1:12" ht="56.25">
      <c r="A1049" s="11">
        <v>1044</v>
      </c>
      <c r="B1049" s="114" t="s">
        <v>14058</v>
      </c>
      <c r="C1049" s="15" t="s">
        <v>3368</v>
      </c>
      <c r="D1049" s="24" t="s">
        <v>2089</v>
      </c>
      <c r="E1049" s="115" t="s">
        <v>1073</v>
      </c>
      <c r="F1049" s="11" t="s">
        <v>8095</v>
      </c>
      <c r="G1049" s="11" t="s">
        <v>8096</v>
      </c>
      <c r="H1049" s="94" t="s">
        <v>8097</v>
      </c>
      <c r="I1049" s="94" t="s">
        <v>8098</v>
      </c>
      <c r="J1049" s="94" t="s">
        <v>8099</v>
      </c>
      <c r="K1049" s="11" t="s">
        <v>5983</v>
      </c>
      <c r="L1049" s="18">
        <v>41687</v>
      </c>
    </row>
    <row r="1050" spans="1:12" ht="33.75">
      <c r="A1050" s="11">
        <v>1045</v>
      </c>
      <c r="B1050" s="114" t="s">
        <v>14058</v>
      </c>
      <c r="C1050" s="15" t="s">
        <v>4177</v>
      </c>
      <c r="D1050" s="24" t="s">
        <v>1155</v>
      </c>
      <c r="E1050" s="115" t="s">
        <v>2020</v>
      </c>
      <c r="F1050" s="11" t="s">
        <v>9350</v>
      </c>
      <c r="G1050" s="11" t="s">
        <v>9351</v>
      </c>
      <c r="H1050" s="94" t="s">
        <v>9352</v>
      </c>
      <c r="I1050" s="94"/>
      <c r="J1050" s="94"/>
      <c r="K1050" s="11" t="s">
        <v>6052</v>
      </c>
      <c r="L1050" s="18">
        <v>41177</v>
      </c>
    </row>
    <row r="1051" spans="1:12" ht="157.5">
      <c r="A1051" s="11">
        <v>1046</v>
      </c>
      <c r="B1051" s="114" t="s">
        <v>14058</v>
      </c>
      <c r="C1051" s="15" t="s">
        <v>3412</v>
      </c>
      <c r="D1051" s="24" t="s">
        <v>1226</v>
      </c>
      <c r="E1051" s="115" t="s">
        <v>1227</v>
      </c>
      <c r="F1051" s="11" t="s">
        <v>8073</v>
      </c>
      <c r="G1051" s="11" t="s">
        <v>8074</v>
      </c>
      <c r="H1051" s="94" t="s">
        <v>8075</v>
      </c>
      <c r="I1051" s="94" t="s">
        <v>8076</v>
      </c>
      <c r="J1051" s="94" t="s">
        <v>8077</v>
      </c>
      <c r="K1051" s="11" t="s">
        <v>6052</v>
      </c>
      <c r="L1051" s="18">
        <v>42086</v>
      </c>
    </row>
    <row r="1052" spans="1:12" ht="33.75">
      <c r="A1052" s="11">
        <v>1047</v>
      </c>
      <c r="B1052" s="114" t="s">
        <v>14058</v>
      </c>
      <c r="C1052" s="15" t="s">
        <v>13752</v>
      </c>
      <c r="D1052" s="24" t="s">
        <v>2659</v>
      </c>
      <c r="E1052" s="115" t="s">
        <v>2660</v>
      </c>
      <c r="F1052" s="11" t="s">
        <v>8297</v>
      </c>
      <c r="G1052" s="11" t="s">
        <v>8180</v>
      </c>
      <c r="H1052" s="94" t="s">
        <v>8181</v>
      </c>
      <c r="I1052" s="94" t="s">
        <v>8182</v>
      </c>
      <c r="J1052" s="94" t="s">
        <v>8183</v>
      </c>
      <c r="K1052" s="11" t="s">
        <v>6052</v>
      </c>
      <c r="L1052" s="18">
        <v>42417</v>
      </c>
    </row>
    <row r="1053" spans="1:12" ht="33.75">
      <c r="A1053" s="11">
        <v>1048</v>
      </c>
      <c r="B1053" s="114" t="s">
        <v>14058</v>
      </c>
      <c r="C1053" s="15" t="s">
        <v>3344</v>
      </c>
      <c r="D1053" s="24" t="s">
        <v>2083</v>
      </c>
      <c r="E1053" s="115" t="s">
        <v>961</v>
      </c>
      <c r="F1053" s="11" t="s">
        <v>8223</v>
      </c>
      <c r="G1053" s="11" t="s">
        <v>8224</v>
      </c>
      <c r="H1053" s="94" t="s">
        <v>3527</v>
      </c>
      <c r="I1053" s="94" t="s">
        <v>8224</v>
      </c>
      <c r="J1053" s="94" t="s">
        <v>3933</v>
      </c>
      <c r="K1053" s="11" t="s">
        <v>6751</v>
      </c>
      <c r="L1053" s="18">
        <v>41849</v>
      </c>
    </row>
    <row r="1054" spans="1:12" ht="45">
      <c r="A1054" s="11">
        <v>1049</v>
      </c>
      <c r="B1054" s="114" t="s">
        <v>14058</v>
      </c>
      <c r="C1054" s="15" t="s">
        <v>3114</v>
      </c>
      <c r="D1054" s="24" t="s">
        <v>3115</v>
      </c>
      <c r="E1054" s="115" t="s">
        <v>3116</v>
      </c>
      <c r="F1054" s="11" t="s">
        <v>7532</v>
      </c>
      <c r="G1054" s="11" t="s">
        <v>7533</v>
      </c>
      <c r="H1054" s="94" t="s">
        <v>7534</v>
      </c>
      <c r="I1054" s="94" t="s">
        <v>7535</v>
      </c>
      <c r="J1054" s="94" t="s">
        <v>7536</v>
      </c>
      <c r="K1054" s="11" t="s">
        <v>5983</v>
      </c>
      <c r="L1054" s="18">
        <v>42493</v>
      </c>
    </row>
    <row r="1055" spans="1:12" ht="45">
      <c r="A1055" s="11">
        <v>1050</v>
      </c>
      <c r="B1055" s="114" t="s">
        <v>14058</v>
      </c>
      <c r="C1055" s="15" t="s">
        <v>4209</v>
      </c>
      <c r="D1055" s="24" t="s">
        <v>4210</v>
      </c>
      <c r="E1055" s="115" t="s">
        <v>4211</v>
      </c>
      <c r="F1055" s="11" t="s">
        <v>8589</v>
      </c>
      <c r="G1055" s="11" t="s">
        <v>8590</v>
      </c>
      <c r="H1055" s="94" t="s">
        <v>8591</v>
      </c>
      <c r="I1055" s="94" t="s">
        <v>8590</v>
      </c>
      <c r="J1055" s="94" t="s">
        <v>8592</v>
      </c>
      <c r="K1055" s="11" t="s">
        <v>5983</v>
      </c>
      <c r="L1055" s="18">
        <v>42542</v>
      </c>
    </row>
    <row r="1056" spans="1:12" ht="45">
      <c r="A1056" s="11">
        <v>1051</v>
      </c>
      <c r="B1056" s="114" t="s">
        <v>14058</v>
      </c>
      <c r="C1056" s="15" t="s">
        <v>3338</v>
      </c>
      <c r="D1056" s="24" t="s">
        <v>1178</v>
      </c>
      <c r="E1056" s="115" t="s">
        <v>1179</v>
      </c>
      <c r="F1056" s="11" t="s">
        <v>8069</v>
      </c>
      <c r="G1056" s="11" t="s">
        <v>8070</v>
      </c>
      <c r="H1056" s="94" t="s">
        <v>8071</v>
      </c>
      <c r="I1056" s="94" t="s">
        <v>8070</v>
      </c>
      <c r="J1056" s="94" t="s">
        <v>8072</v>
      </c>
      <c r="K1056" s="11" t="s">
        <v>5983</v>
      </c>
      <c r="L1056" s="18">
        <v>42026</v>
      </c>
    </row>
    <row r="1057" spans="1:12" ht="56.25">
      <c r="A1057" s="11">
        <v>1052</v>
      </c>
      <c r="B1057" s="114" t="s">
        <v>14058</v>
      </c>
      <c r="C1057" s="15" t="s">
        <v>4371</v>
      </c>
      <c r="D1057" s="24" t="s">
        <v>4372</v>
      </c>
      <c r="E1057" s="24" t="s">
        <v>4373</v>
      </c>
      <c r="F1057" s="11" t="s">
        <v>7827</v>
      </c>
      <c r="G1057" s="11" t="s">
        <v>7828</v>
      </c>
      <c r="H1057" s="94" t="s">
        <v>7829</v>
      </c>
      <c r="I1057" s="94" t="s">
        <v>7830</v>
      </c>
      <c r="J1057" s="94" t="s">
        <v>7831</v>
      </c>
      <c r="K1057" s="11" t="s">
        <v>6428</v>
      </c>
      <c r="L1057" s="17">
        <v>42681</v>
      </c>
    </row>
    <row r="1058" spans="1:12" ht="45">
      <c r="A1058" s="11">
        <v>1053</v>
      </c>
      <c r="B1058" s="114" t="s">
        <v>14058</v>
      </c>
      <c r="C1058" s="15" t="s">
        <v>4893</v>
      </c>
      <c r="D1058" s="24" t="s">
        <v>4894</v>
      </c>
      <c r="E1058" s="115" t="s">
        <v>4895</v>
      </c>
      <c r="F1058" s="11" t="s">
        <v>9290</v>
      </c>
      <c r="G1058" s="11" t="s">
        <v>9294</v>
      </c>
      <c r="H1058" s="94" t="s">
        <v>9295</v>
      </c>
      <c r="I1058" s="94" t="s">
        <v>9296</v>
      </c>
      <c r="J1058" s="94" t="s">
        <v>9297</v>
      </c>
      <c r="K1058" s="11" t="s">
        <v>5983</v>
      </c>
      <c r="L1058" s="17">
        <v>42706</v>
      </c>
    </row>
    <row r="1059" spans="1:12" ht="33.75">
      <c r="A1059" s="11">
        <v>1054</v>
      </c>
      <c r="B1059" s="114" t="s">
        <v>14058</v>
      </c>
      <c r="C1059" s="15" t="s">
        <v>3373</v>
      </c>
      <c r="D1059" s="24" t="s">
        <v>234</v>
      </c>
      <c r="E1059" s="115" t="s">
        <v>2005</v>
      </c>
      <c r="F1059" s="11" t="s">
        <v>7722</v>
      </c>
      <c r="G1059" s="11" t="s">
        <v>7723</v>
      </c>
      <c r="H1059" s="94" t="s">
        <v>7724</v>
      </c>
      <c r="I1059" s="94" t="s">
        <v>7723</v>
      </c>
      <c r="J1059" s="94" t="s">
        <v>7725</v>
      </c>
      <c r="K1059" s="11" t="s">
        <v>6330</v>
      </c>
      <c r="L1059" s="18">
        <v>42018</v>
      </c>
    </row>
    <row r="1060" spans="1:12" ht="33.75">
      <c r="A1060" s="11">
        <v>1055</v>
      </c>
      <c r="B1060" s="15" t="s">
        <v>3079</v>
      </c>
      <c r="C1060" s="15" t="s">
        <v>14323</v>
      </c>
      <c r="D1060" s="93" t="s">
        <v>4452</v>
      </c>
      <c r="E1060" s="93" t="s">
        <v>4453</v>
      </c>
      <c r="F1060" s="11" t="s">
        <v>6326</v>
      </c>
      <c r="G1060" s="11" t="s">
        <v>6327</v>
      </c>
      <c r="H1060" s="94" t="s">
        <v>6328</v>
      </c>
      <c r="I1060" s="94" t="s">
        <v>6327</v>
      </c>
      <c r="J1060" s="94" t="s">
        <v>6329</v>
      </c>
      <c r="K1060" s="11" t="s">
        <v>6330</v>
      </c>
      <c r="L1060" s="17">
        <v>42621</v>
      </c>
    </row>
    <row r="1061" spans="1:12" ht="67.5">
      <c r="A1061" s="11">
        <v>1056</v>
      </c>
      <c r="B1061" s="11" t="s">
        <v>3079</v>
      </c>
      <c r="C1061" s="24" t="s">
        <v>304</v>
      </c>
      <c r="D1061" s="93" t="s">
        <v>1955</v>
      </c>
      <c r="E1061" s="93" t="s">
        <v>1956</v>
      </c>
      <c r="F1061" s="11" t="s">
        <v>6571</v>
      </c>
      <c r="G1061" s="11" t="s">
        <v>6572</v>
      </c>
      <c r="H1061" s="94" t="s">
        <v>6573</v>
      </c>
      <c r="I1061" s="94" t="s">
        <v>6574</v>
      </c>
      <c r="J1061" s="94" t="s">
        <v>6575</v>
      </c>
      <c r="K1061" s="11" t="s">
        <v>6576</v>
      </c>
      <c r="L1061" s="17">
        <v>41688</v>
      </c>
    </row>
    <row r="1062" spans="1:12" ht="45">
      <c r="A1062" s="11">
        <v>1057</v>
      </c>
      <c r="B1062" s="22" t="s">
        <v>3079</v>
      </c>
      <c r="C1062" s="120" t="s">
        <v>1295</v>
      </c>
      <c r="D1062" s="93" t="s">
        <v>1905</v>
      </c>
      <c r="E1062" s="93" t="s">
        <v>1906</v>
      </c>
      <c r="F1062" s="11" t="s">
        <v>6352</v>
      </c>
      <c r="G1062" s="11" t="s">
        <v>6353</v>
      </c>
      <c r="H1062" s="94" t="s">
        <v>6354</v>
      </c>
      <c r="I1062" s="94" t="s">
        <v>6355</v>
      </c>
      <c r="J1062" s="94" t="s">
        <v>6356</v>
      </c>
      <c r="K1062" s="11" t="s">
        <v>6197</v>
      </c>
      <c r="L1062" s="17">
        <v>41680</v>
      </c>
    </row>
    <row r="1063" spans="1:12" ht="225">
      <c r="A1063" s="11">
        <v>1058</v>
      </c>
      <c r="B1063" s="15" t="s">
        <v>3079</v>
      </c>
      <c r="C1063" s="15" t="s">
        <v>3940</v>
      </c>
      <c r="D1063" s="93" t="s">
        <v>3941</v>
      </c>
      <c r="E1063" s="93" t="s">
        <v>3942</v>
      </c>
      <c r="F1063" s="11" t="s">
        <v>6497</v>
      </c>
      <c r="G1063" s="11" t="s">
        <v>6498</v>
      </c>
      <c r="H1063" s="94" t="s">
        <v>6499</v>
      </c>
      <c r="I1063" s="94" t="s">
        <v>6500</v>
      </c>
      <c r="J1063" s="94" t="s">
        <v>6501</v>
      </c>
      <c r="K1063" s="11" t="s">
        <v>6502</v>
      </c>
      <c r="L1063" s="17">
        <v>42634</v>
      </c>
    </row>
    <row r="1064" spans="1:12" ht="33.75">
      <c r="A1064" s="11">
        <v>1059</v>
      </c>
      <c r="B1064" s="15" t="s">
        <v>3079</v>
      </c>
      <c r="C1064" s="11" t="s">
        <v>14397</v>
      </c>
      <c r="D1064" s="94" t="s">
        <v>14398</v>
      </c>
      <c r="E1064" s="94" t="s">
        <v>14399</v>
      </c>
      <c r="F1064" s="11" t="s">
        <v>14400</v>
      </c>
      <c r="G1064" s="11"/>
      <c r="H1064" s="94"/>
      <c r="I1064" s="94"/>
      <c r="J1064" s="94"/>
      <c r="K1064" s="11" t="s">
        <v>6751</v>
      </c>
      <c r="L1064" s="17">
        <v>42801</v>
      </c>
    </row>
    <row r="1065" spans="1:12" ht="33.75">
      <c r="A1065" s="11">
        <v>1060</v>
      </c>
      <c r="B1065" s="122" t="s">
        <v>3079</v>
      </c>
      <c r="C1065" s="123" t="s">
        <v>4200</v>
      </c>
      <c r="D1065" s="124" t="s">
        <v>4201</v>
      </c>
      <c r="E1065" s="124" t="s">
        <v>4202</v>
      </c>
      <c r="F1065" s="11" t="s">
        <v>6442</v>
      </c>
      <c r="G1065" s="11"/>
      <c r="H1065" s="94"/>
      <c r="I1065" s="94"/>
      <c r="J1065" s="94"/>
      <c r="K1065" s="11" t="s">
        <v>6428</v>
      </c>
      <c r="L1065" s="126">
        <v>42580</v>
      </c>
    </row>
    <row r="1066" spans="1:12" ht="45">
      <c r="A1066" s="11">
        <v>1061</v>
      </c>
      <c r="B1066" s="122" t="s">
        <v>3079</v>
      </c>
      <c r="C1066" s="123" t="s">
        <v>3608</v>
      </c>
      <c r="D1066" s="124" t="s">
        <v>3609</v>
      </c>
      <c r="E1066" s="124" t="s">
        <v>3610</v>
      </c>
      <c r="F1066" s="11" t="s">
        <v>6677</v>
      </c>
      <c r="G1066" s="11"/>
      <c r="H1066" s="94"/>
      <c r="I1066" s="94"/>
      <c r="J1066" s="94"/>
      <c r="K1066" s="11" t="s">
        <v>5983</v>
      </c>
      <c r="L1066" s="126">
        <v>42580</v>
      </c>
    </row>
    <row r="1067" spans="1:12" ht="56.25">
      <c r="A1067" s="11">
        <v>1062</v>
      </c>
      <c r="B1067" s="15" t="s">
        <v>3079</v>
      </c>
      <c r="C1067" s="15" t="s">
        <v>2541</v>
      </c>
      <c r="D1067" s="93" t="s">
        <v>2542</v>
      </c>
      <c r="E1067" s="93" t="s">
        <v>2543</v>
      </c>
      <c r="F1067" s="11" t="s">
        <v>6119</v>
      </c>
      <c r="G1067" s="11"/>
      <c r="H1067" s="94"/>
      <c r="I1067" s="94"/>
      <c r="J1067" s="94"/>
      <c r="K1067" s="11" t="s">
        <v>6045</v>
      </c>
      <c r="L1067" s="17">
        <v>42335</v>
      </c>
    </row>
    <row r="1068" spans="1:12" ht="33.75">
      <c r="A1068" s="11">
        <v>1063</v>
      </c>
      <c r="B1068" s="15" t="s">
        <v>3079</v>
      </c>
      <c r="C1068" s="15" t="s">
        <v>1291</v>
      </c>
      <c r="D1068" s="93" t="s">
        <v>1893</v>
      </c>
      <c r="E1068" s="93" t="s">
        <v>1894</v>
      </c>
      <c r="F1068" s="11" t="s">
        <v>6331</v>
      </c>
      <c r="G1068" s="11"/>
      <c r="H1068" s="94"/>
      <c r="I1068" s="94"/>
      <c r="J1068" s="94"/>
      <c r="K1068" s="11" t="s">
        <v>6125</v>
      </c>
      <c r="L1068" s="17">
        <v>41269</v>
      </c>
    </row>
    <row r="1069" spans="1:12" ht="22.5">
      <c r="A1069" s="11">
        <v>1064</v>
      </c>
      <c r="B1069" s="122" t="s">
        <v>3079</v>
      </c>
      <c r="C1069" s="123" t="s">
        <v>14393</v>
      </c>
      <c r="D1069" s="124" t="s">
        <v>14394</v>
      </c>
      <c r="E1069" s="124" t="s">
        <v>14395</v>
      </c>
      <c r="F1069" s="11" t="s">
        <v>14396</v>
      </c>
      <c r="G1069" s="11"/>
      <c r="H1069" s="94"/>
      <c r="I1069" s="94"/>
      <c r="J1069" s="94"/>
      <c r="K1069" s="11" t="s">
        <v>6012</v>
      </c>
      <c r="L1069" s="126">
        <v>42787</v>
      </c>
    </row>
    <row r="1070" spans="1:12" ht="45">
      <c r="A1070" s="11">
        <v>1065</v>
      </c>
      <c r="B1070" s="124" t="s">
        <v>3079</v>
      </c>
      <c r="C1070" s="11" t="s">
        <v>15075</v>
      </c>
      <c r="D1070" s="11" t="s">
        <v>15076</v>
      </c>
      <c r="E1070" s="124" t="s">
        <v>15077</v>
      </c>
      <c r="F1070" s="11" t="s">
        <v>15078</v>
      </c>
      <c r="G1070" s="11" t="s">
        <v>15079</v>
      </c>
      <c r="H1070" s="94">
        <v>570915450391</v>
      </c>
      <c r="I1070" s="94"/>
      <c r="J1070" s="94"/>
      <c r="K1070" s="11" t="s">
        <v>13912</v>
      </c>
      <c r="L1070" s="26">
        <v>42795</v>
      </c>
    </row>
    <row r="1071" spans="1:12" ht="33.75">
      <c r="A1071" s="11">
        <v>1066</v>
      </c>
      <c r="B1071" s="22" t="s">
        <v>3079</v>
      </c>
      <c r="C1071" s="15" t="s">
        <v>3835</v>
      </c>
      <c r="D1071" s="15" t="s">
        <v>3836</v>
      </c>
      <c r="E1071" s="93" t="s">
        <v>3837</v>
      </c>
      <c r="F1071" s="11" t="s">
        <v>6102</v>
      </c>
      <c r="G1071" s="11" t="s">
        <v>6103</v>
      </c>
      <c r="H1071" s="94" t="s">
        <v>6104</v>
      </c>
      <c r="I1071" s="94" t="s">
        <v>6105</v>
      </c>
      <c r="J1071" s="94" t="s">
        <v>6106</v>
      </c>
      <c r="K1071" s="11" t="s">
        <v>6052</v>
      </c>
      <c r="L1071" s="17">
        <v>42618</v>
      </c>
    </row>
    <row r="1072" spans="1:12" ht="56.25">
      <c r="A1072" s="11">
        <v>1067</v>
      </c>
      <c r="B1072" s="11" t="s">
        <v>3079</v>
      </c>
      <c r="C1072" s="15" t="s">
        <v>3196</v>
      </c>
      <c r="D1072" s="93" t="s">
        <v>3197</v>
      </c>
      <c r="E1072" s="93" t="s">
        <v>3198</v>
      </c>
      <c r="F1072" s="11" t="s">
        <v>6480</v>
      </c>
      <c r="G1072" s="11" t="s">
        <v>6481</v>
      </c>
      <c r="H1072" s="94" t="s">
        <v>6482</v>
      </c>
      <c r="I1072" s="94" t="s">
        <v>6483</v>
      </c>
      <c r="J1072" s="94" t="s">
        <v>6484</v>
      </c>
      <c r="K1072" s="11" t="s">
        <v>5983</v>
      </c>
      <c r="L1072" s="17">
        <v>42493</v>
      </c>
    </row>
    <row r="1073" spans="1:12" ht="45">
      <c r="A1073" s="11">
        <v>1068</v>
      </c>
      <c r="B1073" s="11" t="s">
        <v>3079</v>
      </c>
      <c r="C1073" s="11" t="s">
        <v>5813</v>
      </c>
      <c r="D1073" s="93" t="s">
        <v>5814</v>
      </c>
      <c r="E1073" s="93" t="s">
        <v>5815</v>
      </c>
      <c r="F1073" s="11" t="s">
        <v>6252</v>
      </c>
      <c r="G1073" s="11" t="s">
        <v>6253</v>
      </c>
      <c r="H1073" s="94" t="s">
        <v>6254</v>
      </c>
      <c r="I1073" s="94" t="s">
        <v>6255</v>
      </c>
      <c r="J1073" s="94" t="s">
        <v>6044</v>
      </c>
      <c r="K1073" s="11" t="s">
        <v>5989</v>
      </c>
      <c r="L1073" s="17">
        <v>42766</v>
      </c>
    </row>
    <row r="1074" spans="1:12" ht="45">
      <c r="A1074" s="11">
        <v>1069</v>
      </c>
      <c r="B1074" s="15" t="s">
        <v>3079</v>
      </c>
      <c r="C1074" s="15" t="s">
        <v>5834</v>
      </c>
      <c r="D1074" s="93" t="s">
        <v>5835</v>
      </c>
      <c r="E1074" s="93" t="s">
        <v>5836</v>
      </c>
      <c r="F1074" s="11" t="s">
        <v>6533</v>
      </c>
      <c r="G1074" s="11" t="s">
        <v>6534</v>
      </c>
      <c r="H1074" s="94" t="s">
        <v>6535</v>
      </c>
      <c r="I1074" s="94" t="s">
        <v>6534</v>
      </c>
      <c r="J1074" s="94" t="s">
        <v>6536</v>
      </c>
      <c r="K1074" s="11" t="s">
        <v>5983</v>
      </c>
      <c r="L1074" s="17">
        <v>42735</v>
      </c>
    </row>
    <row r="1075" spans="1:12" ht="45">
      <c r="A1075" s="11">
        <v>1070</v>
      </c>
      <c r="B1075" s="124" t="s">
        <v>3079</v>
      </c>
      <c r="C1075" s="11" t="s">
        <v>15065</v>
      </c>
      <c r="D1075" s="11" t="s">
        <v>15066</v>
      </c>
      <c r="E1075" s="124" t="s">
        <v>15067</v>
      </c>
      <c r="F1075" s="11" t="s">
        <v>15068</v>
      </c>
      <c r="G1075" s="11" t="s">
        <v>15069</v>
      </c>
      <c r="H1075" s="94">
        <v>810327300354</v>
      </c>
      <c r="I1075" s="94"/>
      <c r="J1075" s="94"/>
      <c r="K1075" s="11" t="s">
        <v>5983</v>
      </c>
      <c r="L1075" s="26">
        <v>42873</v>
      </c>
    </row>
    <row r="1076" spans="1:12" ht="33.75">
      <c r="A1076" s="11">
        <v>1071</v>
      </c>
      <c r="B1076" s="15" t="s">
        <v>3079</v>
      </c>
      <c r="C1076" s="15" t="s">
        <v>305</v>
      </c>
      <c r="D1076" s="93" t="s">
        <v>1895</v>
      </c>
      <c r="E1076" s="93" t="s">
        <v>1896</v>
      </c>
      <c r="F1076" s="11" t="s">
        <v>6373</v>
      </c>
      <c r="G1076" s="11" t="s">
        <v>6374</v>
      </c>
      <c r="H1076" s="94" t="s">
        <v>6375</v>
      </c>
      <c r="I1076" s="94" t="s">
        <v>6376</v>
      </c>
      <c r="J1076" s="94" t="s">
        <v>6377</v>
      </c>
      <c r="K1076" s="11" t="s">
        <v>5989</v>
      </c>
      <c r="L1076" s="17">
        <v>40919</v>
      </c>
    </row>
    <row r="1077" spans="1:12" ht="45">
      <c r="A1077" s="11">
        <v>1072</v>
      </c>
      <c r="B1077" s="15" t="s">
        <v>3079</v>
      </c>
      <c r="C1077" s="15" t="s">
        <v>3958</v>
      </c>
      <c r="D1077" s="93" t="s">
        <v>3959</v>
      </c>
      <c r="E1077" s="93" t="s">
        <v>3960</v>
      </c>
      <c r="F1077" s="11" t="s">
        <v>6312</v>
      </c>
      <c r="G1077" s="11" t="s">
        <v>6313</v>
      </c>
      <c r="H1077" s="94" t="s">
        <v>6314</v>
      </c>
      <c r="I1077" s="94" t="s">
        <v>6313</v>
      </c>
      <c r="J1077" s="94" t="s">
        <v>6315</v>
      </c>
      <c r="K1077" s="11" t="s">
        <v>5983</v>
      </c>
      <c r="L1077" s="17">
        <v>42632</v>
      </c>
    </row>
    <row r="1078" spans="1:12" ht="45">
      <c r="A1078" s="11">
        <v>1073</v>
      </c>
      <c r="B1078" s="11" t="s">
        <v>3079</v>
      </c>
      <c r="C1078" s="15" t="s">
        <v>4156</v>
      </c>
      <c r="D1078" s="93" t="s">
        <v>4157</v>
      </c>
      <c r="E1078" s="93" t="s">
        <v>4158</v>
      </c>
      <c r="F1078" s="11" t="s">
        <v>6274</v>
      </c>
      <c r="G1078" s="11" t="s">
        <v>6275</v>
      </c>
      <c r="H1078" s="94" t="s">
        <v>6276</v>
      </c>
      <c r="I1078" s="94" t="s">
        <v>6275</v>
      </c>
      <c r="J1078" s="94" t="s">
        <v>6277</v>
      </c>
      <c r="K1078" s="11" t="s">
        <v>6197</v>
      </c>
      <c r="L1078" s="17">
        <v>42569</v>
      </c>
    </row>
    <row r="1079" spans="1:12" ht="45">
      <c r="A1079" s="11">
        <v>1074</v>
      </c>
      <c r="B1079" s="15" t="s">
        <v>3079</v>
      </c>
      <c r="C1079" s="15" t="s">
        <v>3768</v>
      </c>
      <c r="D1079" s="93" t="s">
        <v>3769</v>
      </c>
      <c r="E1079" s="93" t="s">
        <v>3770</v>
      </c>
      <c r="F1079" s="11" t="s">
        <v>6278</v>
      </c>
      <c r="G1079" s="11" t="s">
        <v>6275</v>
      </c>
      <c r="H1079" s="94" t="s">
        <v>6276</v>
      </c>
      <c r="I1079" s="94" t="s">
        <v>6275</v>
      </c>
      <c r="J1079" s="94" t="s">
        <v>6277</v>
      </c>
      <c r="K1079" s="11" t="s">
        <v>6197</v>
      </c>
      <c r="L1079" s="17">
        <v>42562</v>
      </c>
    </row>
    <row r="1080" spans="1:12" ht="33.75">
      <c r="A1080" s="11">
        <v>1075</v>
      </c>
      <c r="B1080" s="15" t="s">
        <v>3079</v>
      </c>
      <c r="C1080" s="15" t="s">
        <v>4833</v>
      </c>
      <c r="D1080" s="93" t="s">
        <v>4834</v>
      </c>
      <c r="E1080" s="93" t="s">
        <v>4835</v>
      </c>
      <c r="F1080" s="11" t="s">
        <v>6188</v>
      </c>
      <c r="G1080" s="11" t="s">
        <v>6189</v>
      </c>
      <c r="H1080" s="94" t="s">
        <v>6190</v>
      </c>
      <c r="I1080" s="94" t="s">
        <v>6189</v>
      </c>
      <c r="J1080" s="94" t="s">
        <v>6191</v>
      </c>
      <c r="K1080" s="11" t="s">
        <v>6192</v>
      </c>
      <c r="L1080" s="17">
        <v>42709</v>
      </c>
    </row>
    <row r="1081" spans="1:12" ht="33.75">
      <c r="A1081" s="11">
        <v>1076</v>
      </c>
      <c r="B1081" s="15" t="s">
        <v>3079</v>
      </c>
      <c r="C1081" s="15" t="s">
        <v>3975</v>
      </c>
      <c r="D1081" s="93" t="s">
        <v>3976</v>
      </c>
      <c r="E1081" s="93" t="s">
        <v>3977</v>
      </c>
      <c r="F1081" s="11" t="s">
        <v>6053</v>
      </c>
      <c r="G1081" s="11" t="s">
        <v>6054</v>
      </c>
      <c r="H1081" s="94" t="s">
        <v>6055</v>
      </c>
      <c r="I1081" s="94" t="s">
        <v>6054</v>
      </c>
      <c r="J1081" s="94" t="s">
        <v>6056</v>
      </c>
      <c r="K1081" s="11" t="s">
        <v>5989</v>
      </c>
      <c r="L1081" s="17">
        <v>42635</v>
      </c>
    </row>
    <row r="1082" spans="1:12" ht="45">
      <c r="A1082" s="11">
        <v>1077</v>
      </c>
      <c r="B1082" s="122" t="s">
        <v>3079</v>
      </c>
      <c r="C1082" s="123" t="s">
        <v>5819</v>
      </c>
      <c r="D1082" s="124" t="s">
        <v>5820</v>
      </c>
      <c r="E1082" s="124" t="s">
        <v>5821</v>
      </c>
      <c r="F1082" s="11" t="s">
        <v>6265</v>
      </c>
      <c r="G1082" s="11" t="s">
        <v>6266</v>
      </c>
      <c r="H1082" s="94" t="s">
        <v>6267</v>
      </c>
      <c r="I1082" s="94" t="s">
        <v>6266</v>
      </c>
      <c r="J1082" s="94" t="s">
        <v>6268</v>
      </c>
      <c r="K1082" s="11" t="s">
        <v>5983</v>
      </c>
      <c r="L1082" s="126">
        <v>42779</v>
      </c>
    </row>
    <row r="1083" spans="1:12" ht="45">
      <c r="A1083" s="11">
        <v>1078</v>
      </c>
      <c r="B1083" s="11" t="s">
        <v>3079</v>
      </c>
      <c r="C1083" s="11" t="s">
        <v>14324</v>
      </c>
      <c r="D1083" s="93" t="s">
        <v>14325</v>
      </c>
      <c r="E1083" s="93" t="s">
        <v>14326</v>
      </c>
      <c r="F1083" s="11" t="s">
        <v>14327</v>
      </c>
      <c r="G1083" s="11" t="s">
        <v>14328</v>
      </c>
      <c r="H1083" s="94" t="s">
        <v>14329</v>
      </c>
      <c r="I1083" s="94" t="s">
        <v>14328</v>
      </c>
      <c r="J1083" s="94" t="s">
        <v>14329</v>
      </c>
      <c r="K1083" s="11" t="s">
        <v>7068</v>
      </c>
      <c r="L1083" s="17">
        <v>42824</v>
      </c>
    </row>
    <row r="1084" spans="1:12" ht="56.25">
      <c r="A1084" s="11">
        <v>1079</v>
      </c>
      <c r="B1084" s="15" t="s">
        <v>3079</v>
      </c>
      <c r="C1084" s="15" t="s">
        <v>3195</v>
      </c>
      <c r="D1084" s="93" t="s">
        <v>2439</v>
      </c>
      <c r="E1084" s="93" t="s">
        <v>2440</v>
      </c>
      <c r="F1084" s="11" t="s">
        <v>6114</v>
      </c>
      <c r="G1084" s="11" t="s">
        <v>6115</v>
      </c>
      <c r="H1084" s="94" t="s">
        <v>6116</v>
      </c>
      <c r="I1084" s="94" t="s">
        <v>6117</v>
      </c>
      <c r="J1084" s="94" t="s">
        <v>6118</v>
      </c>
      <c r="K1084" s="11" t="s">
        <v>5983</v>
      </c>
      <c r="L1084" s="17">
        <v>42060</v>
      </c>
    </row>
    <row r="1085" spans="1:12" ht="45">
      <c r="A1085" s="11">
        <v>1080</v>
      </c>
      <c r="B1085" s="15" t="s">
        <v>3079</v>
      </c>
      <c r="C1085" s="15" t="s">
        <v>5489</v>
      </c>
      <c r="D1085" s="93" t="s">
        <v>5490</v>
      </c>
      <c r="E1085" s="93" t="s">
        <v>5491</v>
      </c>
      <c r="F1085" s="11" t="s">
        <v>6503</v>
      </c>
      <c r="G1085" s="11" t="s">
        <v>6504</v>
      </c>
      <c r="H1085" s="94" t="s">
        <v>6505</v>
      </c>
      <c r="I1085" s="94" t="s">
        <v>6504</v>
      </c>
      <c r="J1085" s="94" t="s">
        <v>6506</v>
      </c>
      <c r="K1085" s="11" t="s">
        <v>5983</v>
      </c>
      <c r="L1085" s="17">
        <v>42762</v>
      </c>
    </row>
    <row r="1086" spans="1:12" ht="56.25">
      <c r="A1086" s="11">
        <v>1081</v>
      </c>
      <c r="B1086" s="11" t="s">
        <v>3079</v>
      </c>
      <c r="C1086" s="15" t="s">
        <v>4449</v>
      </c>
      <c r="D1086" s="93" t="s">
        <v>4450</v>
      </c>
      <c r="E1086" s="93" t="s">
        <v>4451</v>
      </c>
      <c r="F1086" s="11" t="s">
        <v>6548</v>
      </c>
      <c r="G1086" s="11" t="s">
        <v>6549</v>
      </c>
      <c r="H1086" s="94" t="s">
        <v>6550</v>
      </c>
      <c r="I1086" s="94" t="s">
        <v>6551</v>
      </c>
      <c r="J1086" s="94" t="s">
        <v>6552</v>
      </c>
      <c r="K1086" s="11" t="s">
        <v>6080</v>
      </c>
      <c r="L1086" s="17">
        <v>42706</v>
      </c>
    </row>
    <row r="1087" spans="1:12" ht="45">
      <c r="A1087" s="11">
        <v>1082</v>
      </c>
      <c r="B1087" s="15" t="s">
        <v>3079</v>
      </c>
      <c r="C1087" s="15" t="s">
        <v>14354</v>
      </c>
      <c r="D1087" s="93" t="s">
        <v>14355</v>
      </c>
      <c r="E1087" s="93" t="s">
        <v>14356</v>
      </c>
      <c r="F1087" s="11" t="s">
        <v>14357</v>
      </c>
      <c r="G1087" s="11" t="s">
        <v>14358</v>
      </c>
      <c r="H1087" s="94" t="s">
        <v>14359</v>
      </c>
      <c r="I1087" s="94" t="s">
        <v>14360</v>
      </c>
      <c r="J1087" s="94" t="s">
        <v>14361</v>
      </c>
      <c r="K1087" s="11" t="s">
        <v>5983</v>
      </c>
      <c r="L1087" s="17">
        <v>42766</v>
      </c>
    </row>
    <row r="1088" spans="1:12" ht="22.5">
      <c r="A1088" s="11">
        <v>1083</v>
      </c>
      <c r="B1088" s="15" t="s">
        <v>3079</v>
      </c>
      <c r="C1088" s="15" t="s">
        <v>1297</v>
      </c>
      <c r="D1088" s="93" t="s">
        <v>1957</v>
      </c>
      <c r="E1088" s="93" t="s">
        <v>1958</v>
      </c>
      <c r="F1088" s="11" t="s">
        <v>6260</v>
      </c>
      <c r="G1088" s="11" t="s">
        <v>6261</v>
      </c>
      <c r="H1088" s="94" t="s">
        <v>6262</v>
      </c>
      <c r="I1088" s="94" t="s">
        <v>6263</v>
      </c>
      <c r="J1088" s="94" t="s">
        <v>6264</v>
      </c>
      <c r="K1088" s="11" t="s">
        <v>5989</v>
      </c>
      <c r="L1088" s="17">
        <v>41811</v>
      </c>
    </row>
    <row r="1089" spans="1:12" ht="33.75">
      <c r="A1089" s="11">
        <v>1084</v>
      </c>
      <c r="B1089" s="122" t="s">
        <v>3079</v>
      </c>
      <c r="C1089" s="123" t="s">
        <v>4168</v>
      </c>
      <c r="D1089" s="124" t="s">
        <v>4169</v>
      </c>
      <c r="E1089" s="124" t="s">
        <v>4170</v>
      </c>
      <c r="F1089" s="11" t="s">
        <v>6429</v>
      </c>
      <c r="G1089" s="11" t="s">
        <v>6430</v>
      </c>
      <c r="H1089" s="94" t="s">
        <v>6431</v>
      </c>
      <c r="I1089" s="94" t="s">
        <v>6430</v>
      </c>
      <c r="J1089" s="94" t="s">
        <v>6432</v>
      </c>
      <c r="K1089" s="11" t="s">
        <v>5989</v>
      </c>
      <c r="L1089" s="126">
        <v>42592</v>
      </c>
    </row>
    <row r="1090" spans="1:12" ht="45">
      <c r="A1090" s="11">
        <v>1085</v>
      </c>
      <c r="B1090" s="122" t="s">
        <v>3079</v>
      </c>
      <c r="C1090" s="123" t="s">
        <v>14382</v>
      </c>
      <c r="D1090" s="124" t="s">
        <v>14383</v>
      </c>
      <c r="E1090" s="124" t="s">
        <v>14384</v>
      </c>
      <c r="F1090" s="11" t="s">
        <v>14385</v>
      </c>
      <c r="G1090" s="11" t="s">
        <v>14386</v>
      </c>
      <c r="H1090" s="94" t="s">
        <v>14387</v>
      </c>
      <c r="I1090" s="94" t="s">
        <v>14386</v>
      </c>
      <c r="J1090" s="94" t="s">
        <v>14387</v>
      </c>
      <c r="K1090" s="11" t="s">
        <v>5983</v>
      </c>
      <c r="L1090" s="126">
        <v>42789</v>
      </c>
    </row>
    <row r="1091" spans="1:12" ht="45">
      <c r="A1091" s="11">
        <v>1086</v>
      </c>
      <c r="B1091" s="15" t="s">
        <v>3079</v>
      </c>
      <c r="C1091" s="15" t="s">
        <v>3862</v>
      </c>
      <c r="D1091" s="93" t="s">
        <v>3863</v>
      </c>
      <c r="E1091" s="93" t="s">
        <v>3864</v>
      </c>
      <c r="F1091" s="11" t="s">
        <v>6002</v>
      </c>
      <c r="G1091" s="11" t="s">
        <v>6003</v>
      </c>
      <c r="H1091" s="94" t="s">
        <v>6004</v>
      </c>
      <c r="I1091" s="94" t="s">
        <v>6005</v>
      </c>
      <c r="J1091" s="94" t="s">
        <v>6006</v>
      </c>
      <c r="K1091" s="11" t="s">
        <v>5983</v>
      </c>
      <c r="L1091" s="17">
        <v>42634</v>
      </c>
    </row>
    <row r="1092" spans="1:12" ht="56.25">
      <c r="A1092" s="11">
        <v>1087</v>
      </c>
      <c r="B1092" s="15" t="s">
        <v>3079</v>
      </c>
      <c r="C1092" s="15" t="s">
        <v>4440</v>
      </c>
      <c r="D1092" s="93" t="s">
        <v>4441</v>
      </c>
      <c r="E1092" s="93" t="s">
        <v>4442</v>
      </c>
      <c r="F1092" s="11" t="s">
        <v>6602</v>
      </c>
      <c r="G1092" s="11" t="s">
        <v>6603</v>
      </c>
      <c r="H1092" s="94" t="s">
        <v>6604</v>
      </c>
      <c r="I1092" s="94" t="s">
        <v>6605</v>
      </c>
      <c r="J1092" s="94" t="s">
        <v>6606</v>
      </c>
      <c r="K1092" s="11" t="s">
        <v>5983</v>
      </c>
      <c r="L1092" s="17">
        <v>42671</v>
      </c>
    </row>
    <row r="1093" spans="1:12" ht="56.25">
      <c r="A1093" s="11">
        <v>1088</v>
      </c>
      <c r="B1093" s="15" t="s">
        <v>3079</v>
      </c>
      <c r="C1093" s="15" t="s">
        <v>5636</v>
      </c>
      <c r="D1093" s="93" t="s">
        <v>5840</v>
      </c>
      <c r="E1093" s="93" t="s">
        <v>5637</v>
      </c>
      <c r="F1093" s="11" t="s">
        <v>6450</v>
      </c>
      <c r="G1093" s="11" t="s">
        <v>6451</v>
      </c>
      <c r="H1093" s="94" t="s">
        <v>6452</v>
      </c>
      <c r="I1093" s="94" t="s">
        <v>6451</v>
      </c>
      <c r="J1093" s="94" t="s">
        <v>6453</v>
      </c>
      <c r="K1093" s="11" t="s">
        <v>6045</v>
      </c>
      <c r="L1093" s="17">
        <v>42759</v>
      </c>
    </row>
    <row r="1094" spans="1:12" ht="45">
      <c r="A1094" s="11">
        <v>1089</v>
      </c>
      <c r="B1094" s="15" t="s">
        <v>3079</v>
      </c>
      <c r="C1094" s="15" t="s">
        <v>5502</v>
      </c>
      <c r="D1094" s="93" t="s">
        <v>5503</v>
      </c>
      <c r="E1094" s="93" t="s">
        <v>5504</v>
      </c>
      <c r="F1094" s="11" t="s">
        <v>6207</v>
      </c>
      <c r="G1094" s="11" t="s">
        <v>6208</v>
      </c>
      <c r="H1094" s="94" t="s">
        <v>6209</v>
      </c>
      <c r="I1094" s="94" t="s">
        <v>6208</v>
      </c>
      <c r="J1094" s="94" t="s">
        <v>6210</v>
      </c>
      <c r="K1094" s="11" t="s">
        <v>5983</v>
      </c>
      <c r="L1094" s="17">
        <v>42747</v>
      </c>
    </row>
    <row r="1095" spans="1:12" ht="45">
      <c r="A1095" s="11">
        <v>1090</v>
      </c>
      <c r="B1095" s="11" t="s">
        <v>3079</v>
      </c>
      <c r="C1095" s="15" t="s">
        <v>4266</v>
      </c>
      <c r="D1095" s="93" t="s">
        <v>4267</v>
      </c>
      <c r="E1095" s="93" t="s">
        <v>4268</v>
      </c>
      <c r="F1095" s="11" t="s">
        <v>6507</v>
      </c>
      <c r="G1095" s="11" t="s">
        <v>6508</v>
      </c>
      <c r="H1095" s="94" t="s">
        <v>6509</v>
      </c>
      <c r="I1095" s="94" t="s">
        <v>6510</v>
      </c>
      <c r="J1095" s="94" t="s">
        <v>6511</v>
      </c>
      <c r="K1095" s="11" t="s">
        <v>5989</v>
      </c>
      <c r="L1095" s="17">
        <v>42681</v>
      </c>
    </row>
    <row r="1096" spans="1:12" ht="45">
      <c r="A1096" s="11">
        <v>1091</v>
      </c>
      <c r="B1096" s="15" t="s">
        <v>3079</v>
      </c>
      <c r="C1096" s="15" t="s">
        <v>5478</v>
      </c>
      <c r="D1096" s="93" t="s">
        <v>5479</v>
      </c>
      <c r="E1096" s="93" t="s">
        <v>5480</v>
      </c>
      <c r="F1096" s="11" t="s">
        <v>6394</v>
      </c>
      <c r="G1096" s="11" t="s">
        <v>6395</v>
      </c>
      <c r="H1096" s="94" t="s">
        <v>6396</v>
      </c>
      <c r="I1096" s="94" t="s">
        <v>6397</v>
      </c>
      <c r="J1096" s="94" t="s">
        <v>6398</v>
      </c>
      <c r="K1096" s="11" t="s">
        <v>5983</v>
      </c>
      <c r="L1096" s="17">
        <v>42755</v>
      </c>
    </row>
    <row r="1097" spans="1:12" ht="45">
      <c r="A1097" s="11">
        <v>1092</v>
      </c>
      <c r="B1097" s="11" t="s">
        <v>3079</v>
      </c>
      <c r="C1097" s="15" t="s">
        <v>5795</v>
      </c>
      <c r="D1097" s="93" t="s">
        <v>5796</v>
      </c>
      <c r="E1097" s="37" t="s">
        <v>5797</v>
      </c>
      <c r="F1097" s="11" t="s">
        <v>6648</v>
      </c>
      <c r="G1097" s="11" t="s">
        <v>6649</v>
      </c>
      <c r="H1097" s="94" t="s">
        <v>6650</v>
      </c>
      <c r="I1097" s="94" t="s">
        <v>6649</v>
      </c>
      <c r="J1097" s="94" t="s">
        <v>6651</v>
      </c>
      <c r="K1097" s="11" t="s">
        <v>5983</v>
      </c>
      <c r="L1097" s="17">
        <v>42765</v>
      </c>
    </row>
    <row r="1098" spans="1:12" ht="45">
      <c r="A1098" s="11">
        <v>1093</v>
      </c>
      <c r="B1098" s="122" t="s">
        <v>3079</v>
      </c>
      <c r="C1098" s="123" t="s">
        <v>14266</v>
      </c>
      <c r="D1098" s="124" t="s">
        <v>14267</v>
      </c>
      <c r="E1098" s="124" t="s">
        <v>14268</v>
      </c>
      <c r="F1098" s="11" t="s">
        <v>14269</v>
      </c>
      <c r="G1098" s="11" t="s">
        <v>14270</v>
      </c>
      <c r="H1098" s="94" t="s">
        <v>14271</v>
      </c>
      <c r="I1098" s="94" t="s">
        <v>14270</v>
      </c>
      <c r="J1098" s="94" t="s">
        <v>14271</v>
      </c>
      <c r="K1098" s="11" t="s">
        <v>7068</v>
      </c>
      <c r="L1098" s="126">
        <v>42818</v>
      </c>
    </row>
    <row r="1099" spans="1:12" ht="33.75">
      <c r="A1099" s="11">
        <v>1094</v>
      </c>
      <c r="B1099" s="15" t="s">
        <v>3079</v>
      </c>
      <c r="C1099" s="15" t="s">
        <v>856</v>
      </c>
      <c r="D1099" s="93" t="s">
        <v>1965</v>
      </c>
      <c r="E1099" s="93" t="s">
        <v>1966</v>
      </c>
      <c r="F1099" s="11" t="s">
        <v>6072</v>
      </c>
      <c r="G1099" s="11" t="s">
        <v>6073</v>
      </c>
      <c r="H1099" s="94" t="s">
        <v>6074</v>
      </c>
      <c r="I1099" s="94" t="s">
        <v>6073</v>
      </c>
      <c r="J1099" s="94" t="s">
        <v>6075</v>
      </c>
      <c r="K1099" s="11" t="s">
        <v>5989</v>
      </c>
      <c r="L1099" s="17">
        <v>41576</v>
      </c>
    </row>
    <row r="1100" spans="1:12" ht="67.5">
      <c r="A1100" s="11">
        <v>1095</v>
      </c>
      <c r="B1100" s="11" t="s">
        <v>3079</v>
      </c>
      <c r="C1100" s="15" t="s">
        <v>3911</v>
      </c>
      <c r="D1100" s="93" t="s">
        <v>3912</v>
      </c>
      <c r="E1100" s="93" t="s">
        <v>3913</v>
      </c>
      <c r="F1100" s="11" t="s">
        <v>6543</v>
      </c>
      <c r="G1100" s="11" t="s">
        <v>6544</v>
      </c>
      <c r="H1100" s="94" t="s">
        <v>6545</v>
      </c>
      <c r="I1100" s="94" t="s">
        <v>6546</v>
      </c>
      <c r="J1100" s="94" t="s">
        <v>6547</v>
      </c>
      <c r="K1100" s="11" t="s">
        <v>5983</v>
      </c>
      <c r="L1100" s="17">
        <v>42632</v>
      </c>
    </row>
    <row r="1101" spans="1:12" ht="90">
      <c r="A1101" s="11">
        <v>1096</v>
      </c>
      <c r="B1101" s="122" t="s">
        <v>3079</v>
      </c>
      <c r="C1101" s="123" t="s">
        <v>4446</v>
      </c>
      <c r="D1101" s="125" t="s">
        <v>4447</v>
      </c>
      <c r="E1101" s="125" t="s">
        <v>4448</v>
      </c>
      <c r="F1101" s="11" t="s">
        <v>6316</v>
      </c>
      <c r="G1101" s="11" t="s">
        <v>6317</v>
      </c>
      <c r="H1101" s="94" t="s">
        <v>6318</v>
      </c>
      <c r="I1101" s="94" t="s">
        <v>6319</v>
      </c>
      <c r="J1101" s="94" t="s">
        <v>6320</v>
      </c>
      <c r="K1101" s="11" t="s">
        <v>5989</v>
      </c>
      <c r="L1101" s="130">
        <v>42682</v>
      </c>
    </row>
    <row r="1102" spans="1:12" ht="45">
      <c r="A1102" s="11">
        <v>1097</v>
      </c>
      <c r="B1102" s="122" t="s">
        <v>3079</v>
      </c>
      <c r="C1102" s="123" t="s">
        <v>5457</v>
      </c>
      <c r="D1102" s="124" t="s">
        <v>5458</v>
      </c>
      <c r="E1102" s="124" t="s">
        <v>5459</v>
      </c>
      <c r="F1102" s="11" t="s">
        <v>6126</v>
      </c>
      <c r="G1102" s="11" t="s">
        <v>6127</v>
      </c>
      <c r="H1102" s="94" t="s">
        <v>6128</v>
      </c>
      <c r="I1102" s="94" t="s">
        <v>6127</v>
      </c>
      <c r="J1102" s="94" t="s">
        <v>6129</v>
      </c>
      <c r="K1102" s="11" t="s">
        <v>5983</v>
      </c>
      <c r="L1102" s="126">
        <v>42762</v>
      </c>
    </row>
    <row r="1103" spans="1:12" ht="67.5">
      <c r="A1103" s="11">
        <v>1098</v>
      </c>
      <c r="B1103" s="15" t="s">
        <v>3079</v>
      </c>
      <c r="C1103" s="15" t="s">
        <v>2862</v>
      </c>
      <c r="D1103" s="93" t="s">
        <v>2639</v>
      </c>
      <c r="E1103" s="93" t="s">
        <v>2640</v>
      </c>
      <c r="F1103" s="11" t="s">
        <v>6140</v>
      </c>
      <c r="G1103" s="11" t="s">
        <v>6048</v>
      </c>
      <c r="H1103" s="94" t="s">
        <v>6049</v>
      </c>
      <c r="I1103" s="94" t="s">
        <v>6141</v>
      </c>
      <c r="J1103" s="94" t="s">
        <v>6142</v>
      </c>
      <c r="K1103" s="11" t="s">
        <v>5983</v>
      </c>
      <c r="L1103" s="17">
        <v>42324</v>
      </c>
    </row>
    <row r="1104" spans="1:12" ht="33.75">
      <c r="A1104" s="11">
        <v>1099</v>
      </c>
      <c r="B1104" s="15" t="s">
        <v>3079</v>
      </c>
      <c r="C1104" s="15" t="s">
        <v>4152</v>
      </c>
      <c r="D1104" s="93" t="s">
        <v>4153</v>
      </c>
      <c r="E1104" s="93" t="s">
        <v>4154</v>
      </c>
      <c r="F1104" s="11" t="s">
        <v>6242</v>
      </c>
      <c r="G1104" s="11" t="s">
        <v>6243</v>
      </c>
      <c r="H1104" s="94" t="s">
        <v>6244</v>
      </c>
      <c r="I1104" s="94" t="s">
        <v>6245</v>
      </c>
      <c r="J1104" s="94" t="s">
        <v>6246</v>
      </c>
      <c r="K1104" s="11" t="s">
        <v>5989</v>
      </c>
      <c r="L1104" s="17">
        <v>42609</v>
      </c>
    </row>
    <row r="1105" spans="1:12" ht="45">
      <c r="A1105" s="11">
        <v>1100</v>
      </c>
      <c r="B1105" s="11" t="s">
        <v>3079</v>
      </c>
      <c r="C1105" s="11" t="s">
        <v>14401</v>
      </c>
      <c r="D1105" s="93" t="s">
        <v>14402</v>
      </c>
      <c r="E1105" s="93" t="s">
        <v>14403</v>
      </c>
      <c r="F1105" s="11" t="s">
        <v>14404</v>
      </c>
      <c r="G1105" s="11" t="s">
        <v>14405</v>
      </c>
      <c r="H1105" s="94" t="s">
        <v>14406</v>
      </c>
      <c r="I1105" s="94" t="s">
        <v>14407</v>
      </c>
      <c r="J1105" s="94" t="s">
        <v>14408</v>
      </c>
      <c r="K1105" s="11" t="s">
        <v>7068</v>
      </c>
      <c r="L1105" s="17">
        <v>42809</v>
      </c>
    </row>
    <row r="1106" spans="1:12" ht="45">
      <c r="A1106" s="11">
        <v>1101</v>
      </c>
      <c r="B1106" s="15" t="s">
        <v>3079</v>
      </c>
      <c r="C1106" s="15" t="s">
        <v>2538</v>
      </c>
      <c r="D1106" s="93" t="s">
        <v>2539</v>
      </c>
      <c r="E1106" s="93" t="s">
        <v>2540</v>
      </c>
      <c r="F1106" s="11" t="s">
        <v>6475</v>
      </c>
      <c r="G1106" s="11" t="s">
        <v>6476</v>
      </c>
      <c r="H1106" s="94" t="s">
        <v>6477</v>
      </c>
      <c r="I1106" s="94" t="s">
        <v>6478</v>
      </c>
      <c r="J1106" s="94" t="s">
        <v>6479</v>
      </c>
      <c r="K1106" s="11" t="s">
        <v>5989</v>
      </c>
      <c r="L1106" s="17">
        <v>42347</v>
      </c>
    </row>
    <row r="1107" spans="1:12" ht="33.75">
      <c r="A1107" s="11">
        <v>1102</v>
      </c>
      <c r="B1107" s="15" t="s">
        <v>3079</v>
      </c>
      <c r="C1107" s="15" t="s">
        <v>1936</v>
      </c>
      <c r="D1107" s="93" t="s">
        <v>1937</v>
      </c>
      <c r="E1107" s="93" t="s">
        <v>1938</v>
      </c>
      <c r="F1107" s="11" t="s">
        <v>6345</v>
      </c>
      <c r="G1107" s="11" t="s">
        <v>6032</v>
      </c>
      <c r="H1107" s="94" t="s">
        <v>6033</v>
      </c>
      <c r="I1107" s="94" t="s">
        <v>6346</v>
      </c>
      <c r="J1107" s="94" t="s">
        <v>6347</v>
      </c>
      <c r="K1107" s="11" t="s">
        <v>5989</v>
      </c>
      <c r="L1107" s="17">
        <v>41631</v>
      </c>
    </row>
    <row r="1108" spans="1:12" ht="90">
      <c r="A1108" s="11">
        <v>1103</v>
      </c>
      <c r="B1108" s="11" t="s">
        <v>3079</v>
      </c>
      <c r="C1108" s="15" t="s">
        <v>306</v>
      </c>
      <c r="D1108" s="93" t="s">
        <v>1970</v>
      </c>
      <c r="E1108" s="93" t="s">
        <v>1971</v>
      </c>
      <c r="F1108" s="11" t="s">
        <v>6130</v>
      </c>
      <c r="G1108" s="11" t="s">
        <v>6131</v>
      </c>
      <c r="H1108" s="94" t="s">
        <v>6132</v>
      </c>
      <c r="I1108" s="94" t="s">
        <v>6133</v>
      </c>
      <c r="J1108" s="94" t="s">
        <v>6134</v>
      </c>
      <c r="K1108" s="11" t="s">
        <v>5989</v>
      </c>
      <c r="L1108" s="17">
        <v>40919</v>
      </c>
    </row>
    <row r="1109" spans="1:12" ht="45">
      <c r="A1109" s="11">
        <v>1104</v>
      </c>
      <c r="B1109" s="124" t="s">
        <v>3079</v>
      </c>
      <c r="C1109" s="11" t="s">
        <v>15080</v>
      </c>
      <c r="D1109" s="11" t="s">
        <v>15081</v>
      </c>
      <c r="E1109" s="124" t="s">
        <v>15082</v>
      </c>
      <c r="F1109" s="11" t="s">
        <v>15083</v>
      </c>
      <c r="G1109" s="11" t="s">
        <v>15084</v>
      </c>
      <c r="H1109" s="94">
        <v>630913350388</v>
      </c>
      <c r="I1109" s="94"/>
      <c r="J1109" s="94"/>
      <c r="K1109" s="11" t="s">
        <v>5983</v>
      </c>
      <c r="L1109" s="26">
        <v>42852</v>
      </c>
    </row>
    <row r="1110" spans="1:12" ht="33.75">
      <c r="A1110" s="11">
        <v>1105</v>
      </c>
      <c r="B1110" s="15" t="s">
        <v>3079</v>
      </c>
      <c r="C1110" s="15" t="s">
        <v>3886</v>
      </c>
      <c r="D1110" s="93" t="s">
        <v>3887</v>
      </c>
      <c r="E1110" s="93" t="s">
        <v>3888</v>
      </c>
      <c r="F1110" s="11" t="s">
        <v>6307</v>
      </c>
      <c r="G1110" s="11" t="s">
        <v>6308</v>
      </c>
      <c r="H1110" s="94" t="s">
        <v>6309</v>
      </c>
      <c r="I1110" s="94" t="s">
        <v>6310</v>
      </c>
      <c r="J1110" s="94" t="s">
        <v>6311</v>
      </c>
      <c r="K1110" s="11" t="s">
        <v>5989</v>
      </c>
      <c r="L1110" s="17">
        <v>42640</v>
      </c>
    </row>
    <row r="1111" spans="1:12" ht="33.75">
      <c r="A1111" s="11">
        <v>1106</v>
      </c>
      <c r="B1111" s="15" t="s">
        <v>3079</v>
      </c>
      <c r="C1111" s="15" t="s">
        <v>307</v>
      </c>
      <c r="D1111" s="93" t="s">
        <v>1916</v>
      </c>
      <c r="E1111" s="93" t="s">
        <v>1917</v>
      </c>
      <c r="F1111" s="11" t="s">
        <v>6107</v>
      </c>
      <c r="G1111" s="11" t="s">
        <v>6032</v>
      </c>
      <c r="H1111" s="94" t="s">
        <v>6033</v>
      </c>
      <c r="I1111" s="94" t="s">
        <v>6108</v>
      </c>
      <c r="J1111" s="94" t="s">
        <v>6109</v>
      </c>
      <c r="K1111" s="11" t="s">
        <v>5989</v>
      </c>
      <c r="L1111" s="17">
        <v>40822</v>
      </c>
    </row>
    <row r="1112" spans="1:12" ht="45">
      <c r="A1112" s="11">
        <v>1107</v>
      </c>
      <c r="B1112" s="176" t="s">
        <v>3079</v>
      </c>
      <c r="C1112" s="11" t="s">
        <v>15371</v>
      </c>
      <c r="D1112" s="11" t="s">
        <v>15372</v>
      </c>
      <c r="E1112" s="124" t="s">
        <v>15373</v>
      </c>
      <c r="F1112" s="11" t="s">
        <v>15374</v>
      </c>
      <c r="G1112" s="11" t="s">
        <v>15375</v>
      </c>
      <c r="H1112" s="94">
        <v>781224300715</v>
      </c>
      <c r="I1112" s="94"/>
      <c r="J1112" s="94"/>
      <c r="K1112" s="11" t="s">
        <v>5983</v>
      </c>
      <c r="L1112" s="26">
        <v>42786</v>
      </c>
    </row>
    <row r="1113" spans="1:12" ht="33.75">
      <c r="A1113" s="11">
        <v>1108</v>
      </c>
      <c r="B1113" s="15" t="s">
        <v>3079</v>
      </c>
      <c r="C1113" s="15" t="s">
        <v>857</v>
      </c>
      <c r="D1113" s="93" t="s">
        <v>1967</v>
      </c>
      <c r="E1113" s="93" t="s">
        <v>1968</v>
      </c>
      <c r="F1113" s="11" t="s">
        <v>6512</v>
      </c>
      <c r="G1113" s="11" t="s">
        <v>6513</v>
      </c>
      <c r="H1113" s="94" t="s">
        <v>6514</v>
      </c>
      <c r="I1113" s="94" t="s">
        <v>6513</v>
      </c>
      <c r="J1113" s="94" t="s">
        <v>6515</v>
      </c>
      <c r="K1113" s="11" t="s">
        <v>5989</v>
      </c>
      <c r="L1113" s="17">
        <v>40788</v>
      </c>
    </row>
    <row r="1114" spans="1:12" ht="90">
      <c r="A1114" s="11">
        <v>1109</v>
      </c>
      <c r="B1114" s="22" t="s">
        <v>3079</v>
      </c>
      <c r="C1114" s="15" t="s">
        <v>308</v>
      </c>
      <c r="D1114" s="93" t="s">
        <v>1922</v>
      </c>
      <c r="E1114" s="93" t="s">
        <v>1923</v>
      </c>
      <c r="F1114" s="11" t="s">
        <v>6416</v>
      </c>
      <c r="G1114" s="11" t="s">
        <v>6417</v>
      </c>
      <c r="H1114" s="94" t="s">
        <v>6418</v>
      </c>
      <c r="I1114" s="94" t="s">
        <v>6419</v>
      </c>
      <c r="J1114" s="94" t="s">
        <v>6420</v>
      </c>
      <c r="K1114" s="11" t="s">
        <v>5989</v>
      </c>
      <c r="L1114" s="17">
        <v>41022</v>
      </c>
    </row>
    <row r="1115" spans="1:12" ht="33.75">
      <c r="A1115" s="11">
        <v>1110</v>
      </c>
      <c r="B1115" s="122" t="s">
        <v>3079</v>
      </c>
      <c r="C1115" s="123" t="s">
        <v>14388</v>
      </c>
      <c r="D1115" s="124" t="s">
        <v>14389</v>
      </c>
      <c r="E1115" s="124" t="s">
        <v>14390</v>
      </c>
      <c r="F1115" s="11" t="s">
        <v>14391</v>
      </c>
      <c r="G1115" s="11" t="s">
        <v>14392</v>
      </c>
      <c r="H1115" s="94" t="s">
        <v>13601</v>
      </c>
      <c r="I1115" s="94" t="s">
        <v>14392</v>
      </c>
      <c r="J1115" s="94" t="s">
        <v>13601</v>
      </c>
      <c r="K1115" s="11" t="s">
        <v>5989</v>
      </c>
      <c r="L1115" s="126">
        <v>42795</v>
      </c>
    </row>
    <row r="1116" spans="1:12" ht="33.75">
      <c r="A1116" s="11">
        <v>1111</v>
      </c>
      <c r="B1116" s="15" t="s">
        <v>3079</v>
      </c>
      <c r="C1116" s="15" t="s">
        <v>3961</v>
      </c>
      <c r="D1116" s="93" t="s">
        <v>3962</v>
      </c>
      <c r="E1116" s="93" t="s">
        <v>3963</v>
      </c>
      <c r="F1116" s="11" t="s">
        <v>6348</v>
      </c>
      <c r="G1116" s="11" t="s">
        <v>6349</v>
      </c>
      <c r="H1116" s="94" t="s">
        <v>6350</v>
      </c>
      <c r="I1116" s="94" t="s">
        <v>6349</v>
      </c>
      <c r="J1116" s="94" t="s">
        <v>6351</v>
      </c>
      <c r="K1116" s="11" t="s">
        <v>5989</v>
      </c>
      <c r="L1116" s="17">
        <v>42600</v>
      </c>
    </row>
    <row r="1117" spans="1:12" ht="45">
      <c r="A1117" s="11">
        <v>1112</v>
      </c>
      <c r="B1117" s="11" t="s">
        <v>3079</v>
      </c>
      <c r="C1117" s="15" t="s">
        <v>309</v>
      </c>
      <c r="D1117" s="93" t="s">
        <v>1972</v>
      </c>
      <c r="E1117" s="93" t="s">
        <v>1973</v>
      </c>
      <c r="F1117" s="11" t="s">
        <v>6598</v>
      </c>
      <c r="G1117" s="11" t="s">
        <v>6599</v>
      </c>
      <c r="H1117" s="94" t="s">
        <v>6600</v>
      </c>
      <c r="I1117" s="94" t="s">
        <v>6599</v>
      </c>
      <c r="J1117" s="94" t="s">
        <v>6601</v>
      </c>
      <c r="K1117" s="11" t="s">
        <v>5983</v>
      </c>
      <c r="L1117" s="17">
        <v>41260</v>
      </c>
    </row>
    <row r="1118" spans="1:12" ht="22.5">
      <c r="A1118" s="11">
        <v>1113</v>
      </c>
      <c r="B1118" s="122" t="s">
        <v>3079</v>
      </c>
      <c r="C1118" s="123" t="s">
        <v>14315</v>
      </c>
      <c r="D1118" s="124" t="s">
        <v>14316</v>
      </c>
      <c r="E1118" s="124" t="s">
        <v>14317</v>
      </c>
      <c r="F1118" s="11" t="s">
        <v>14318</v>
      </c>
      <c r="G1118" s="11" t="s">
        <v>14319</v>
      </c>
      <c r="H1118" s="94" t="s">
        <v>14320</v>
      </c>
      <c r="I1118" s="94" t="s">
        <v>14321</v>
      </c>
      <c r="J1118" s="94" t="s">
        <v>14322</v>
      </c>
      <c r="K1118" s="11" t="s">
        <v>5989</v>
      </c>
      <c r="L1118" s="126">
        <v>42801</v>
      </c>
    </row>
    <row r="1119" spans="1:12" ht="33.75">
      <c r="A1119" s="11">
        <v>1114</v>
      </c>
      <c r="B1119" s="15" t="s">
        <v>3079</v>
      </c>
      <c r="C1119" s="15" t="s">
        <v>3871</v>
      </c>
      <c r="D1119" s="93" t="s">
        <v>3872</v>
      </c>
      <c r="E1119" s="93" t="s">
        <v>3873</v>
      </c>
      <c r="F1119" s="11" t="s">
        <v>6089</v>
      </c>
      <c r="G1119" s="11" t="s">
        <v>6090</v>
      </c>
      <c r="H1119" s="94" t="s">
        <v>6091</v>
      </c>
      <c r="I1119" s="94" t="s">
        <v>6090</v>
      </c>
      <c r="J1119" s="94" t="s">
        <v>6092</v>
      </c>
      <c r="K1119" s="11" t="s">
        <v>5989</v>
      </c>
      <c r="L1119" s="17">
        <v>42624</v>
      </c>
    </row>
    <row r="1120" spans="1:12" ht="33.75">
      <c r="A1120" s="11">
        <v>1115</v>
      </c>
      <c r="B1120" s="124" t="s">
        <v>3079</v>
      </c>
      <c r="C1120" s="11" t="s">
        <v>15361</v>
      </c>
      <c r="D1120" s="11" t="s">
        <v>15362</v>
      </c>
      <c r="E1120" s="124" t="s">
        <v>15363</v>
      </c>
      <c r="F1120" s="11" t="s">
        <v>15364</v>
      </c>
      <c r="G1120" s="11" t="s">
        <v>15365</v>
      </c>
      <c r="H1120" s="94">
        <v>720717301145</v>
      </c>
      <c r="I1120" s="94"/>
      <c r="J1120" s="94"/>
      <c r="K1120" s="11" t="s">
        <v>5989</v>
      </c>
      <c r="L1120" s="26">
        <v>42884</v>
      </c>
    </row>
    <row r="1121" spans="1:12" ht="33.75">
      <c r="A1121" s="11">
        <v>1116</v>
      </c>
      <c r="B1121" s="22" t="s">
        <v>3079</v>
      </c>
      <c r="C1121" s="20" t="s">
        <v>1293</v>
      </c>
      <c r="D1121" s="93" t="s">
        <v>1930</v>
      </c>
      <c r="E1121" s="93" t="s">
        <v>1931</v>
      </c>
      <c r="F1121" s="11" t="s">
        <v>6624</v>
      </c>
      <c r="G1121" s="11" t="s">
        <v>6625</v>
      </c>
      <c r="H1121" s="94" t="s">
        <v>6626</v>
      </c>
      <c r="I1121" s="94" t="s">
        <v>6627</v>
      </c>
      <c r="J1121" s="94" t="s">
        <v>6628</v>
      </c>
      <c r="K1121" s="11" t="s">
        <v>5989</v>
      </c>
      <c r="L1121" s="17">
        <v>40526</v>
      </c>
    </row>
    <row r="1122" spans="1:12" ht="45">
      <c r="A1122" s="11">
        <v>1117</v>
      </c>
      <c r="B1122" s="122" t="s">
        <v>3079</v>
      </c>
      <c r="C1122" s="123" t="s">
        <v>4257</v>
      </c>
      <c r="D1122" s="124" t="s">
        <v>4258</v>
      </c>
      <c r="E1122" s="125" t="s">
        <v>4259</v>
      </c>
      <c r="F1122" s="11" t="s">
        <v>6633</v>
      </c>
      <c r="G1122" s="11" t="s">
        <v>6634</v>
      </c>
      <c r="H1122" s="94" t="s">
        <v>6635</v>
      </c>
      <c r="I1122" s="94" t="s">
        <v>6636</v>
      </c>
      <c r="J1122" s="94" t="s">
        <v>6637</v>
      </c>
      <c r="K1122" s="11" t="s">
        <v>5989</v>
      </c>
      <c r="L1122" s="126">
        <v>42710</v>
      </c>
    </row>
    <row r="1123" spans="1:12" ht="33.75">
      <c r="A1123" s="11">
        <v>1118</v>
      </c>
      <c r="B1123" s="15" t="s">
        <v>3079</v>
      </c>
      <c r="C1123" s="15" t="s">
        <v>4005</v>
      </c>
      <c r="D1123" s="93" t="s">
        <v>4006</v>
      </c>
      <c r="E1123" s="93" t="s">
        <v>4007</v>
      </c>
      <c r="F1123" s="11" t="s">
        <v>6656</v>
      </c>
      <c r="G1123" s="11" t="s">
        <v>6657</v>
      </c>
      <c r="H1123" s="94" t="s">
        <v>6658</v>
      </c>
      <c r="I1123" s="94" t="s">
        <v>6657</v>
      </c>
      <c r="J1123" s="94" t="s">
        <v>6659</v>
      </c>
      <c r="K1123" s="11" t="s">
        <v>5989</v>
      </c>
      <c r="L1123" s="17">
        <v>42631</v>
      </c>
    </row>
    <row r="1124" spans="1:12" ht="45">
      <c r="A1124" s="11">
        <v>1119</v>
      </c>
      <c r="B1124" s="122" t="s">
        <v>3079</v>
      </c>
      <c r="C1124" s="123" t="s">
        <v>3552</v>
      </c>
      <c r="D1124" s="124" t="s">
        <v>3553</v>
      </c>
      <c r="E1124" s="124" t="s">
        <v>3554</v>
      </c>
      <c r="F1124" s="11" t="s">
        <v>6638</v>
      </c>
      <c r="G1124" s="11" t="s">
        <v>6639</v>
      </c>
      <c r="H1124" s="94" t="s">
        <v>6640</v>
      </c>
      <c r="I1124" s="94" t="s">
        <v>6641</v>
      </c>
      <c r="J1124" s="94" t="s">
        <v>6642</v>
      </c>
      <c r="K1124" s="11" t="s">
        <v>5989</v>
      </c>
      <c r="L1124" s="126">
        <v>42579</v>
      </c>
    </row>
    <row r="1125" spans="1:12" ht="33.75">
      <c r="A1125" s="11">
        <v>1120</v>
      </c>
      <c r="B1125" s="11" t="s">
        <v>3079</v>
      </c>
      <c r="C1125" s="15" t="s">
        <v>855</v>
      </c>
      <c r="D1125" s="93" t="s">
        <v>1976</v>
      </c>
      <c r="E1125" s="93" t="s">
        <v>1977</v>
      </c>
      <c r="F1125" s="11" t="s">
        <v>6017</v>
      </c>
      <c r="G1125" s="11" t="s">
        <v>6018</v>
      </c>
      <c r="H1125" s="94" t="s">
        <v>6019</v>
      </c>
      <c r="I1125" s="94" t="s">
        <v>6020</v>
      </c>
      <c r="J1125" s="94" t="s">
        <v>6021</v>
      </c>
      <c r="K1125" s="11" t="s">
        <v>5989</v>
      </c>
      <c r="L1125" s="17">
        <v>41703</v>
      </c>
    </row>
    <row r="1126" spans="1:12" ht="45">
      <c r="A1126" s="11">
        <v>1121</v>
      </c>
      <c r="B1126" s="11" t="s">
        <v>3079</v>
      </c>
      <c r="C1126" s="15" t="s">
        <v>4860</v>
      </c>
      <c r="D1126" s="93" t="s">
        <v>4861</v>
      </c>
      <c r="E1126" s="93" t="s">
        <v>4862</v>
      </c>
      <c r="F1126" s="11" t="s">
        <v>6537</v>
      </c>
      <c r="G1126" s="11" t="s">
        <v>6538</v>
      </c>
      <c r="H1126" s="94" t="s">
        <v>6539</v>
      </c>
      <c r="I1126" s="94" t="s">
        <v>6538</v>
      </c>
      <c r="J1126" s="94" t="s">
        <v>6540</v>
      </c>
      <c r="K1126" s="11" t="s">
        <v>6150</v>
      </c>
      <c r="L1126" s="17">
        <v>42709</v>
      </c>
    </row>
    <row r="1127" spans="1:12" ht="45">
      <c r="A1127" s="11">
        <v>1122</v>
      </c>
      <c r="B1127" s="11" t="s">
        <v>3079</v>
      </c>
      <c r="C1127" s="15" t="s">
        <v>5841</v>
      </c>
      <c r="D1127" s="93" t="s">
        <v>5842</v>
      </c>
      <c r="E1127" s="93" t="s">
        <v>5843</v>
      </c>
      <c r="F1127" s="11" t="s">
        <v>6553</v>
      </c>
      <c r="G1127" s="11" t="s">
        <v>6554</v>
      </c>
      <c r="H1127" s="94" t="s">
        <v>6555</v>
      </c>
      <c r="I1127" s="94" t="s">
        <v>6554</v>
      </c>
      <c r="J1127" s="94" t="s">
        <v>6556</v>
      </c>
      <c r="K1127" s="11" t="s">
        <v>5983</v>
      </c>
      <c r="L1127" s="17">
        <v>42773</v>
      </c>
    </row>
    <row r="1128" spans="1:12" ht="33.75">
      <c r="A1128" s="11">
        <v>1123</v>
      </c>
      <c r="B1128" s="11" t="s">
        <v>3079</v>
      </c>
      <c r="C1128" s="24" t="s">
        <v>2153</v>
      </c>
      <c r="D1128" s="93" t="s">
        <v>2154</v>
      </c>
      <c r="E1128" s="93" t="s">
        <v>2155</v>
      </c>
      <c r="F1128" s="11" t="s">
        <v>6566</v>
      </c>
      <c r="G1128" s="11" t="s">
        <v>6567</v>
      </c>
      <c r="H1128" s="94" t="s">
        <v>6568</v>
      </c>
      <c r="I1128" s="94" t="s">
        <v>6569</v>
      </c>
      <c r="J1128" s="94" t="s">
        <v>6570</v>
      </c>
      <c r="K1128" s="11" t="s">
        <v>5989</v>
      </c>
      <c r="L1128" s="17">
        <v>42261</v>
      </c>
    </row>
    <row r="1129" spans="1:12" ht="33.75">
      <c r="A1129" s="11">
        <v>1124</v>
      </c>
      <c r="B1129" s="122" t="s">
        <v>3079</v>
      </c>
      <c r="C1129" s="123" t="s">
        <v>2855</v>
      </c>
      <c r="D1129" s="124" t="s">
        <v>2856</v>
      </c>
      <c r="E1129" s="124" t="s">
        <v>2857</v>
      </c>
      <c r="F1129" s="11" t="s">
        <v>6202</v>
      </c>
      <c r="G1129" s="11" t="s">
        <v>6203</v>
      </c>
      <c r="H1129" s="94" t="s">
        <v>6204</v>
      </c>
      <c r="I1129" s="94" t="s">
        <v>6205</v>
      </c>
      <c r="J1129" s="94" t="s">
        <v>6206</v>
      </c>
      <c r="K1129" s="11" t="s">
        <v>5989</v>
      </c>
      <c r="L1129" s="126">
        <v>41470</v>
      </c>
    </row>
    <row r="1130" spans="1:12" ht="33.75">
      <c r="A1130" s="11">
        <v>1125</v>
      </c>
      <c r="B1130" s="122" t="s">
        <v>3079</v>
      </c>
      <c r="C1130" s="123" t="s">
        <v>3189</v>
      </c>
      <c r="D1130" s="124" t="s">
        <v>3190</v>
      </c>
      <c r="E1130" s="127" t="s">
        <v>3191</v>
      </c>
      <c r="F1130" s="11" t="s">
        <v>6529</v>
      </c>
      <c r="G1130" s="11" t="s">
        <v>6530</v>
      </c>
      <c r="H1130" s="94" t="s">
        <v>6531</v>
      </c>
      <c r="I1130" s="94" t="s">
        <v>6530</v>
      </c>
      <c r="J1130" s="94" t="s">
        <v>6532</v>
      </c>
      <c r="K1130" s="11" t="s">
        <v>5989</v>
      </c>
      <c r="L1130" s="126">
        <v>42495</v>
      </c>
    </row>
    <row r="1131" spans="1:12" ht="33.75">
      <c r="A1131" s="11">
        <v>1126</v>
      </c>
      <c r="B1131" s="15" t="s">
        <v>3079</v>
      </c>
      <c r="C1131" s="15" t="s">
        <v>310</v>
      </c>
      <c r="D1131" s="93" t="s">
        <v>1939</v>
      </c>
      <c r="E1131" s="93" t="s">
        <v>1940</v>
      </c>
      <c r="F1131" s="11" t="s">
        <v>6403</v>
      </c>
      <c r="G1131" s="11" t="s">
        <v>6404</v>
      </c>
      <c r="H1131" s="94" t="s">
        <v>6405</v>
      </c>
      <c r="I1131" s="94" t="s">
        <v>6404</v>
      </c>
      <c r="J1131" s="94" t="s">
        <v>6406</v>
      </c>
      <c r="K1131" s="11" t="s">
        <v>5989</v>
      </c>
      <c r="L1131" s="17">
        <v>41193</v>
      </c>
    </row>
    <row r="1132" spans="1:12" ht="22.5">
      <c r="A1132" s="11">
        <v>1127</v>
      </c>
      <c r="B1132" s="11" t="s">
        <v>3079</v>
      </c>
      <c r="C1132" s="15" t="s">
        <v>311</v>
      </c>
      <c r="D1132" s="93" t="s">
        <v>1959</v>
      </c>
      <c r="E1132" s="93" t="s">
        <v>1960</v>
      </c>
      <c r="F1132" s="11" t="s">
        <v>6229</v>
      </c>
      <c r="G1132" s="11" t="s">
        <v>6230</v>
      </c>
      <c r="H1132" s="94" t="s">
        <v>6231</v>
      </c>
      <c r="I1132" s="94" t="s">
        <v>6232</v>
      </c>
      <c r="J1132" s="94" t="s">
        <v>6233</v>
      </c>
      <c r="K1132" s="11" t="s">
        <v>5989</v>
      </c>
      <c r="L1132" s="17">
        <v>40802</v>
      </c>
    </row>
    <row r="1133" spans="1:12" ht="56.25">
      <c r="A1133" s="11">
        <v>1128</v>
      </c>
      <c r="B1133" s="11" t="s">
        <v>3079</v>
      </c>
      <c r="C1133" s="11" t="s">
        <v>5822</v>
      </c>
      <c r="D1133" s="14" t="s">
        <v>14421</v>
      </c>
      <c r="E1133" s="93" t="s">
        <v>5823</v>
      </c>
      <c r="F1133" s="11" t="s">
        <v>6237</v>
      </c>
      <c r="G1133" s="11" t="s">
        <v>6238</v>
      </c>
      <c r="H1133" s="94" t="s">
        <v>6239</v>
      </c>
      <c r="I1133" s="94" t="s">
        <v>6240</v>
      </c>
      <c r="J1133" s="94" t="s">
        <v>6241</v>
      </c>
      <c r="K1133" s="11" t="s">
        <v>5989</v>
      </c>
      <c r="L1133" s="17">
        <v>42768</v>
      </c>
    </row>
    <row r="1134" spans="1:12" ht="45">
      <c r="A1134" s="11">
        <v>1129</v>
      </c>
      <c r="B1134" s="124" t="s">
        <v>3079</v>
      </c>
      <c r="C1134" s="11" t="s">
        <v>15085</v>
      </c>
      <c r="D1134" s="11" t="s">
        <v>15086</v>
      </c>
      <c r="E1134" s="124" t="s">
        <v>15087</v>
      </c>
      <c r="F1134" s="11" t="s">
        <v>15088</v>
      </c>
      <c r="G1134" s="11" t="s">
        <v>15089</v>
      </c>
      <c r="H1134" s="94">
        <v>770306450510</v>
      </c>
      <c r="I1134" s="94"/>
      <c r="J1134" s="94"/>
      <c r="K1134" s="11" t="s">
        <v>5983</v>
      </c>
      <c r="L1134" s="26">
        <v>42877</v>
      </c>
    </row>
    <row r="1135" spans="1:12" ht="33.75">
      <c r="A1135" s="11">
        <v>1130</v>
      </c>
      <c r="B1135" s="15" t="s">
        <v>3079</v>
      </c>
      <c r="C1135" s="15" t="s">
        <v>5484</v>
      </c>
      <c r="D1135" s="93" t="s">
        <v>5485</v>
      </c>
      <c r="E1135" s="93" t="s">
        <v>5485</v>
      </c>
      <c r="F1135" s="11" t="s">
        <v>6247</v>
      </c>
      <c r="G1135" s="11" t="s">
        <v>6248</v>
      </c>
      <c r="H1135" s="94" t="s">
        <v>6249</v>
      </c>
      <c r="I1135" s="94" t="s">
        <v>6250</v>
      </c>
      <c r="J1135" s="94" t="s">
        <v>6251</v>
      </c>
      <c r="K1135" s="11" t="s">
        <v>5989</v>
      </c>
      <c r="L1135" s="17">
        <v>42739</v>
      </c>
    </row>
    <row r="1136" spans="1:12" ht="45">
      <c r="A1136" s="11">
        <v>1131</v>
      </c>
      <c r="B1136" s="11" t="s">
        <v>3079</v>
      </c>
      <c r="C1136" s="15" t="s">
        <v>14342</v>
      </c>
      <c r="D1136" s="93" t="s">
        <v>14343</v>
      </c>
      <c r="E1136" s="94" t="s">
        <v>14344</v>
      </c>
      <c r="F1136" s="11" t="s">
        <v>14345</v>
      </c>
      <c r="G1136" s="11" t="s">
        <v>14346</v>
      </c>
      <c r="H1136" s="94" t="s">
        <v>14347</v>
      </c>
      <c r="I1136" s="94" t="s">
        <v>14346</v>
      </c>
      <c r="J1136" s="94" t="s">
        <v>14347</v>
      </c>
      <c r="K1136" s="11" t="s">
        <v>7068</v>
      </c>
      <c r="L1136" s="17">
        <v>42801</v>
      </c>
    </row>
    <row r="1137" spans="1:12" ht="45">
      <c r="A1137" s="11">
        <v>1132</v>
      </c>
      <c r="B1137" s="22" t="s">
        <v>3079</v>
      </c>
      <c r="C1137" s="15" t="s">
        <v>312</v>
      </c>
      <c r="D1137" s="93" t="s">
        <v>1945</v>
      </c>
      <c r="E1137" s="93" t="s">
        <v>1946</v>
      </c>
      <c r="F1137" s="11" t="s">
        <v>6433</v>
      </c>
      <c r="G1137" s="11" t="s">
        <v>6434</v>
      </c>
      <c r="H1137" s="94" t="s">
        <v>6435</v>
      </c>
      <c r="I1137" s="94" t="s">
        <v>6434</v>
      </c>
      <c r="J1137" s="94" t="s">
        <v>6436</v>
      </c>
      <c r="K1137" s="11" t="s">
        <v>5983</v>
      </c>
      <c r="L1137" s="17">
        <v>41048</v>
      </c>
    </row>
    <row r="1138" spans="1:12" ht="45">
      <c r="A1138" s="11">
        <v>1133</v>
      </c>
      <c r="B1138" s="11" t="s">
        <v>3079</v>
      </c>
      <c r="C1138" s="15" t="s">
        <v>4275</v>
      </c>
      <c r="D1138" s="93" t="s">
        <v>4276</v>
      </c>
      <c r="E1138" s="93" t="s">
        <v>4277</v>
      </c>
      <c r="F1138" s="11" t="s">
        <v>6022</v>
      </c>
      <c r="G1138" s="11" t="s">
        <v>6023</v>
      </c>
      <c r="H1138" s="94" t="s">
        <v>6024</v>
      </c>
      <c r="I1138" s="94" t="s">
        <v>6023</v>
      </c>
      <c r="J1138" s="94" t="s">
        <v>6025</v>
      </c>
      <c r="K1138" s="11" t="s">
        <v>5983</v>
      </c>
      <c r="L1138" s="17">
        <v>42610</v>
      </c>
    </row>
    <row r="1139" spans="1:12" ht="33.75">
      <c r="A1139" s="11">
        <v>1134</v>
      </c>
      <c r="B1139" s="15" t="s">
        <v>3079</v>
      </c>
      <c r="C1139" s="15" t="s">
        <v>2863</v>
      </c>
      <c r="D1139" s="93" t="s">
        <v>2691</v>
      </c>
      <c r="E1139" s="93" t="s">
        <v>2692</v>
      </c>
      <c r="F1139" s="11" t="s">
        <v>6407</v>
      </c>
      <c r="G1139" s="11" t="s">
        <v>6194</v>
      </c>
      <c r="H1139" s="94" t="s">
        <v>6195</v>
      </c>
      <c r="I1139" s="94" t="s">
        <v>6194</v>
      </c>
      <c r="J1139" s="94" t="s">
        <v>6196</v>
      </c>
      <c r="K1139" s="11" t="s">
        <v>5989</v>
      </c>
      <c r="L1139" s="17">
        <v>42397</v>
      </c>
    </row>
    <row r="1140" spans="1:12" ht="67.5">
      <c r="A1140" s="11">
        <v>1135</v>
      </c>
      <c r="B1140" s="22" t="s">
        <v>3079</v>
      </c>
      <c r="C1140" s="24" t="s">
        <v>313</v>
      </c>
      <c r="D1140" s="93" t="s">
        <v>1949</v>
      </c>
      <c r="E1140" s="93" t="s">
        <v>1950</v>
      </c>
      <c r="F1140" s="11" t="s">
        <v>6643</v>
      </c>
      <c r="G1140" s="11" t="s">
        <v>6644</v>
      </c>
      <c r="H1140" s="94" t="s">
        <v>6645</v>
      </c>
      <c r="I1140" s="94" t="s">
        <v>6646</v>
      </c>
      <c r="J1140" s="94" t="s">
        <v>6647</v>
      </c>
      <c r="K1140" s="11" t="s">
        <v>5989</v>
      </c>
      <c r="L1140" s="17">
        <v>41099</v>
      </c>
    </row>
    <row r="1141" spans="1:12" ht="33.75">
      <c r="A1141" s="11">
        <v>1136</v>
      </c>
      <c r="B1141" s="122" t="s">
        <v>3079</v>
      </c>
      <c r="C1141" s="123" t="s">
        <v>5084</v>
      </c>
      <c r="D1141" s="124" t="s">
        <v>5085</v>
      </c>
      <c r="E1141" s="124" t="s">
        <v>5086</v>
      </c>
      <c r="F1141" s="11" t="s">
        <v>6462</v>
      </c>
      <c r="G1141" s="11" t="s">
        <v>6463</v>
      </c>
      <c r="H1141" s="94" t="s">
        <v>6464</v>
      </c>
      <c r="I1141" s="94" t="s">
        <v>6463</v>
      </c>
      <c r="J1141" s="94" t="s">
        <v>6465</v>
      </c>
      <c r="K1141" s="11" t="s">
        <v>5989</v>
      </c>
      <c r="L1141" s="126">
        <v>42776</v>
      </c>
    </row>
    <row r="1142" spans="1:12" ht="33.75">
      <c r="A1142" s="11">
        <v>1137</v>
      </c>
      <c r="B1142" s="15" t="s">
        <v>3079</v>
      </c>
      <c r="C1142" s="15" t="s">
        <v>854</v>
      </c>
      <c r="D1142" s="93" t="s">
        <v>1963</v>
      </c>
      <c r="E1142" s="93" t="s">
        <v>1964</v>
      </c>
      <c r="F1142" s="11" t="s">
        <v>6288</v>
      </c>
      <c r="G1142" s="11" t="s">
        <v>6289</v>
      </c>
      <c r="H1142" s="94" t="s">
        <v>6290</v>
      </c>
      <c r="I1142" s="94" t="s">
        <v>6289</v>
      </c>
      <c r="J1142" s="94" t="s">
        <v>6291</v>
      </c>
      <c r="K1142" s="11" t="s">
        <v>6052</v>
      </c>
      <c r="L1142" s="17">
        <v>41110</v>
      </c>
    </row>
    <row r="1143" spans="1:12" ht="45">
      <c r="A1143" s="11">
        <v>1138</v>
      </c>
      <c r="B1143" s="15" t="s">
        <v>3079</v>
      </c>
      <c r="C1143" s="15" t="s">
        <v>314</v>
      </c>
      <c r="D1143" s="93" t="s">
        <v>1899</v>
      </c>
      <c r="E1143" s="93" t="s">
        <v>1900</v>
      </c>
      <c r="F1143" s="11" t="s">
        <v>6382</v>
      </c>
      <c r="G1143" s="11" t="s">
        <v>6383</v>
      </c>
      <c r="H1143" s="94" t="s">
        <v>6384</v>
      </c>
      <c r="I1143" s="94" t="s">
        <v>6383</v>
      </c>
      <c r="J1143" s="94" t="s">
        <v>6385</v>
      </c>
      <c r="K1143" s="11" t="s">
        <v>5983</v>
      </c>
      <c r="L1143" s="17">
        <v>41331</v>
      </c>
    </row>
    <row r="1144" spans="1:12" ht="56.25">
      <c r="A1144" s="11">
        <v>1139</v>
      </c>
      <c r="B1144" s="15" t="s">
        <v>3079</v>
      </c>
      <c r="C1144" s="15" t="s">
        <v>4058</v>
      </c>
      <c r="D1144" s="93" t="s">
        <v>4059</v>
      </c>
      <c r="E1144" s="93" t="s">
        <v>4060</v>
      </c>
      <c r="F1144" s="11" t="s">
        <v>6454</v>
      </c>
      <c r="G1144" s="11" t="s">
        <v>6455</v>
      </c>
      <c r="H1144" s="94" t="s">
        <v>6456</v>
      </c>
      <c r="I1144" s="94" t="s">
        <v>6455</v>
      </c>
      <c r="J1144" s="94" t="s">
        <v>6457</v>
      </c>
      <c r="K1144" s="11" t="s">
        <v>6045</v>
      </c>
      <c r="L1144" s="17">
        <v>42615</v>
      </c>
    </row>
    <row r="1145" spans="1:12" ht="45">
      <c r="A1145" s="11">
        <v>1140</v>
      </c>
      <c r="B1145" s="11" t="s">
        <v>3079</v>
      </c>
      <c r="C1145" s="15" t="s">
        <v>14272</v>
      </c>
      <c r="D1145" s="93" t="s">
        <v>14273</v>
      </c>
      <c r="E1145" s="94" t="s">
        <v>14274</v>
      </c>
      <c r="F1145" s="11" t="s">
        <v>14275</v>
      </c>
      <c r="G1145" s="11" t="s">
        <v>14276</v>
      </c>
      <c r="H1145" s="94" t="s">
        <v>14277</v>
      </c>
      <c r="I1145" s="94" t="s">
        <v>14276</v>
      </c>
      <c r="J1145" s="94" t="s">
        <v>14277</v>
      </c>
      <c r="K1145" s="11" t="s">
        <v>7068</v>
      </c>
      <c r="L1145" s="17">
        <v>42801</v>
      </c>
    </row>
    <row r="1146" spans="1:12" ht="45">
      <c r="A1146" s="11">
        <v>1141</v>
      </c>
      <c r="B1146" s="11" t="s">
        <v>3079</v>
      </c>
      <c r="C1146" s="15" t="s">
        <v>5824</v>
      </c>
      <c r="D1146" s="93" t="s">
        <v>5511</v>
      </c>
      <c r="E1146" s="93" t="s">
        <v>5512</v>
      </c>
      <c r="F1146" s="11" t="s">
        <v>6594</v>
      </c>
      <c r="G1146" s="11" t="s">
        <v>6595</v>
      </c>
      <c r="H1146" s="94" t="s">
        <v>6596</v>
      </c>
      <c r="I1146" s="94" t="s">
        <v>6595</v>
      </c>
      <c r="J1146" s="94" t="s">
        <v>6597</v>
      </c>
      <c r="K1146" s="11" t="s">
        <v>5983</v>
      </c>
      <c r="L1146" s="17">
        <v>42751</v>
      </c>
    </row>
    <row r="1147" spans="1:12" ht="33.75">
      <c r="A1147" s="11">
        <v>1142</v>
      </c>
      <c r="B1147" s="15" t="s">
        <v>3079</v>
      </c>
      <c r="C1147" s="15" t="s">
        <v>2544</v>
      </c>
      <c r="D1147" s="93" t="s">
        <v>2545</v>
      </c>
      <c r="E1147" s="93" t="s">
        <v>2546</v>
      </c>
      <c r="F1147" s="11" t="s">
        <v>6013</v>
      </c>
      <c r="G1147" s="11" t="s">
        <v>6014</v>
      </c>
      <c r="H1147" s="94" t="s">
        <v>6015</v>
      </c>
      <c r="I1147" s="94" t="s">
        <v>6014</v>
      </c>
      <c r="J1147" s="94" t="s">
        <v>6016</v>
      </c>
      <c r="K1147" s="11" t="s">
        <v>5989</v>
      </c>
      <c r="L1147" s="17">
        <v>42324</v>
      </c>
    </row>
    <row r="1148" spans="1:12" ht="45">
      <c r="A1148" s="11">
        <v>1143</v>
      </c>
      <c r="B1148" s="11" t="s">
        <v>3079</v>
      </c>
      <c r="C1148" s="11" t="s">
        <v>5451</v>
      </c>
      <c r="D1148" s="93" t="s">
        <v>5452</v>
      </c>
      <c r="E1148" s="93" t="s">
        <v>5453</v>
      </c>
      <c r="F1148" s="11" t="s">
        <v>6471</v>
      </c>
      <c r="G1148" s="11" t="s">
        <v>6472</v>
      </c>
      <c r="H1148" s="94" t="s">
        <v>6473</v>
      </c>
      <c r="I1148" s="94" t="s">
        <v>6472</v>
      </c>
      <c r="J1148" s="94" t="s">
        <v>6474</v>
      </c>
      <c r="K1148" s="11" t="s">
        <v>5983</v>
      </c>
      <c r="L1148" s="17">
        <v>42759</v>
      </c>
    </row>
    <row r="1149" spans="1:12" ht="33.75">
      <c r="A1149" s="11">
        <v>1144</v>
      </c>
      <c r="B1149" s="11" t="s">
        <v>3079</v>
      </c>
      <c r="C1149" s="15" t="s">
        <v>14299</v>
      </c>
      <c r="D1149" s="93" t="s">
        <v>14300</v>
      </c>
      <c r="E1149" s="94" t="s">
        <v>14301</v>
      </c>
      <c r="F1149" s="11" t="s">
        <v>14302</v>
      </c>
      <c r="G1149" s="11" t="s">
        <v>14303</v>
      </c>
      <c r="H1149" s="94" t="s">
        <v>14304</v>
      </c>
      <c r="I1149" s="94" t="s">
        <v>14305</v>
      </c>
      <c r="J1149" s="94" t="s">
        <v>14306</v>
      </c>
      <c r="K1149" s="11" t="s">
        <v>6192</v>
      </c>
      <c r="L1149" s="17">
        <v>42818</v>
      </c>
    </row>
    <row r="1150" spans="1:12" ht="33.75">
      <c r="A1150" s="11">
        <v>1145</v>
      </c>
      <c r="B1150" s="15" t="s">
        <v>3079</v>
      </c>
      <c r="C1150" s="15" t="s">
        <v>3996</v>
      </c>
      <c r="D1150" s="93" t="s">
        <v>3997</v>
      </c>
      <c r="E1150" s="93" t="s">
        <v>3998</v>
      </c>
      <c r="F1150" s="11" t="s">
        <v>6220</v>
      </c>
      <c r="G1150" s="11" t="s">
        <v>6221</v>
      </c>
      <c r="H1150" s="94" t="s">
        <v>6222</v>
      </c>
      <c r="I1150" s="94" t="s">
        <v>6221</v>
      </c>
      <c r="J1150" s="94" t="s">
        <v>6223</v>
      </c>
      <c r="K1150" s="11" t="s">
        <v>5989</v>
      </c>
      <c r="L1150" s="17">
        <v>42617</v>
      </c>
    </row>
    <row r="1151" spans="1:12" ht="33.75">
      <c r="A1151" s="11">
        <v>1146</v>
      </c>
      <c r="B1151" s="15" t="s">
        <v>3079</v>
      </c>
      <c r="C1151" s="15" t="s">
        <v>3187</v>
      </c>
      <c r="D1151" s="93" t="s">
        <v>2437</v>
      </c>
      <c r="E1151" s="93" t="s">
        <v>2438</v>
      </c>
      <c r="F1151" s="11" t="s">
        <v>6058</v>
      </c>
      <c r="G1151" s="11" t="s">
        <v>6059</v>
      </c>
      <c r="H1151" s="94" t="s">
        <v>6060</v>
      </c>
      <c r="I1151" s="94" t="s">
        <v>6061</v>
      </c>
      <c r="J1151" s="94" t="s">
        <v>6062</v>
      </c>
      <c r="K1151" s="11" t="s">
        <v>5989</v>
      </c>
      <c r="L1151" s="17">
        <v>42362</v>
      </c>
    </row>
    <row r="1152" spans="1:12" ht="45">
      <c r="A1152" s="11">
        <v>1147</v>
      </c>
      <c r="B1152" s="11" t="s">
        <v>3079</v>
      </c>
      <c r="C1152" s="15" t="s">
        <v>14307</v>
      </c>
      <c r="D1152" s="93" t="s">
        <v>14308</v>
      </c>
      <c r="E1152" s="37" t="s">
        <v>14309</v>
      </c>
      <c r="F1152" s="11" t="s">
        <v>14310</v>
      </c>
      <c r="G1152" s="11" t="s">
        <v>14311</v>
      </c>
      <c r="H1152" s="94" t="s">
        <v>14312</v>
      </c>
      <c r="I1152" s="94" t="s">
        <v>14313</v>
      </c>
      <c r="J1152" s="94" t="s">
        <v>14314</v>
      </c>
      <c r="K1152" s="11" t="s">
        <v>6192</v>
      </c>
      <c r="L1152" s="17">
        <v>42780</v>
      </c>
    </row>
    <row r="1153" spans="1:12" ht="90">
      <c r="A1153" s="11">
        <v>1148</v>
      </c>
      <c r="B1153" s="122" t="s">
        <v>3079</v>
      </c>
      <c r="C1153" s="123" t="s">
        <v>5460</v>
      </c>
      <c r="D1153" s="124" t="s">
        <v>5461</v>
      </c>
      <c r="E1153" s="124" t="s">
        <v>5462</v>
      </c>
      <c r="F1153" s="11" t="s">
        <v>5984</v>
      </c>
      <c r="G1153" s="11" t="s">
        <v>5985</v>
      </c>
      <c r="H1153" s="94" t="s">
        <v>5986</v>
      </c>
      <c r="I1153" s="94" t="s">
        <v>5987</v>
      </c>
      <c r="J1153" s="94" t="s">
        <v>5988</v>
      </c>
      <c r="K1153" s="11" t="s">
        <v>5989</v>
      </c>
      <c r="L1153" s="126">
        <v>42761</v>
      </c>
    </row>
    <row r="1154" spans="1:12" ht="45">
      <c r="A1154" s="11">
        <v>1149</v>
      </c>
      <c r="B1154" s="15" t="s">
        <v>3079</v>
      </c>
      <c r="C1154" s="15" t="s">
        <v>3987</v>
      </c>
      <c r="D1154" s="93" t="s">
        <v>3988</v>
      </c>
      <c r="E1154" s="93" t="s">
        <v>3989</v>
      </c>
      <c r="F1154" s="11" t="s">
        <v>6516</v>
      </c>
      <c r="G1154" s="11" t="s">
        <v>6517</v>
      </c>
      <c r="H1154" s="94" t="s">
        <v>6518</v>
      </c>
      <c r="I1154" s="94" t="s">
        <v>6517</v>
      </c>
      <c r="J1154" s="94" t="s">
        <v>6519</v>
      </c>
      <c r="K1154" s="11" t="s">
        <v>6197</v>
      </c>
      <c r="L1154" s="17">
        <v>42584</v>
      </c>
    </row>
    <row r="1155" spans="1:12" ht="33.75">
      <c r="A1155" s="11">
        <v>1150</v>
      </c>
      <c r="B1155" s="122" t="s">
        <v>3079</v>
      </c>
      <c r="C1155" s="123" t="s">
        <v>4767</v>
      </c>
      <c r="D1155" s="124" t="s">
        <v>4768</v>
      </c>
      <c r="E1155" s="125" t="s">
        <v>4769</v>
      </c>
      <c r="F1155" s="11" t="s">
        <v>6424</v>
      </c>
      <c r="G1155" s="11" t="s">
        <v>6425</v>
      </c>
      <c r="H1155" s="94" t="s">
        <v>6426</v>
      </c>
      <c r="I1155" s="94" t="s">
        <v>6425</v>
      </c>
      <c r="J1155" s="94" t="s">
        <v>6427</v>
      </c>
      <c r="K1155" s="11" t="s">
        <v>6428</v>
      </c>
      <c r="L1155" s="126">
        <v>42709</v>
      </c>
    </row>
    <row r="1156" spans="1:12" ht="33.75">
      <c r="A1156" s="11">
        <v>1151</v>
      </c>
      <c r="B1156" s="22" t="s">
        <v>3079</v>
      </c>
      <c r="C1156" s="15" t="s">
        <v>1053</v>
      </c>
      <c r="D1156" s="93" t="s">
        <v>1909</v>
      </c>
      <c r="E1156" s="93" t="s">
        <v>1910</v>
      </c>
      <c r="F1156" s="11" t="s">
        <v>6026</v>
      </c>
      <c r="G1156" s="11" t="s">
        <v>6027</v>
      </c>
      <c r="H1156" s="94" t="s">
        <v>6028</v>
      </c>
      <c r="I1156" s="94" t="s">
        <v>6029</v>
      </c>
      <c r="J1156" s="94" t="s">
        <v>6030</v>
      </c>
      <c r="K1156" s="11" t="s">
        <v>5989</v>
      </c>
      <c r="L1156" s="17">
        <v>42073</v>
      </c>
    </row>
    <row r="1157" spans="1:12" ht="33.75">
      <c r="A1157" s="11">
        <v>1152</v>
      </c>
      <c r="B1157" s="11" t="s">
        <v>3079</v>
      </c>
      <c r="C1157" s="15" t="s">
        <v>5850</v>
      </c>
      <c r="D1157" s="93" t="s">
        <v>4278</v>
      </c>
      <c r="E1157" s="93" t="s">
        <v>4279</v>
      </c>
      <c r="F1157" s="11" t="s">
        <v>6155</v>
      </c>
      <c r="G1157" s="11" t="s">
        <v>6156</v>
      </c>
      <c r="H1157" s="94" t="s">
        <v>6157</v>
      </c>
      <c r="I1157" s="94" t="s">
        <v>6156</v>
      </c>
      <c r="J1157" s="94" t="s">
        <v>6158</v>
      </c>
      <c r="K1157" s="11" t="s">
        <v>5989</v>
      </c>
      <c r="L1157" s="17">
        <v>42587</v>
      </c>
    </row>
    <row r="1158" spans="1:12" ht="33.75">
      <c r="A1158" s="11">
        <v>1153</v>
      </c>
      <c r="B1158" s="11" t="s">
        <v>3079</v>
      </c>
      <c r="C1158" s="15" t="s">
        <v>4269</v>
      </c>
      <c r="D1158" s="93" t="s">
        <v>4270</v>
      </c>
      <c r="E1158" s="93" t="s">
        <v>4271</v>
      </c>
      <c r="F1158" s="11" t="s">
        <v>6652</v>
      </c>
      <c r="G1158" s="11" t="s">
        <v>6653</v>
      </c>
      <c r="H1158" s="94" t="s">
        <v>6654</v>
      </c>
      <c r="I1158" s="94" t="s">
        <v>6653</v>
      </c>
      <c r="J1158" s="94" t="s">
        <v>6655</v>
      </c>
      <c r="K1158" s="11" t="s">
        <v>5989</v>
      </c>
      <c r="L1158" s="17">
        <v>42667</v>
      </c>
    </row>
    <row r="1159" spans="1:12" ht="33.75">
      <c r="A1159" s="11">
        <v>1154</v>
      </c>
      <c r="B1159" s="122" t="s">
        <v>3079</v>
      </c>
      <c r="C1159" s="123" t="s">
        <v>3047</v>
      </c>
      <c r="D1159" s="124" t="s">
        <v>3048</v>
      </c>
      <c r="E1159" s="124" t="s">
        <v>3049</v>
      </c>
      <c r="F1159" s="11" t="s">
        <v>5994</v>
      </c>
      <c r="G1159" s="11" t="s">
        <v>5995</v>
      </c>
      <c r="H1159" s="94" t="s">
        <v>5996</v>
      </c>
      <c r="I1159" s="94" t="s">
        <v>5995</v>
      </c>
      <c r="J1159" s="94" t="s">
        <v>5997</v>
      </c>
      <c r="K1159" s="11" t="s">
        <v>5989</v>
      </c>
      <c r="L1159" s="126">
        <v>42466</v>
      </c>
    </row>
    <row r="1160" spans="1:12" ht="45">
      <c r="A1160" s="11">
        <v>1155</v>
      </c>
      <c r="B1160" s="22" t="s">
        <v>3079</v>
      </c>
      <c r="C1160" s="15" t="s">
        <v>315</v>
      </c>
      <c r="D1160" s="93" t="s">
        <v>1907</v>
      </c>
      <c r="E1160" s="93" t="s">
        <v>1908</v>
      </c>
      <c r="F1160" s="11" t="s">
        <v>6110</v>
      </c>
      <c r="G1160" s="11" t="s">
        <v>6111</v>
      </c>
      <c r="H1160" s="94" t="s">
        <v>6112</v>
      </c>
      <c r="I1160" s="94" t="s">
        <v>6111</v>
      </c>
      <c r="J1160" s="94" t="s">
        <v>6113</v>
      </c>
      <c r="K1160" s="11" t="s">
        <v>5983</v>
      </c>
      <c r="L1160" s="17">
        <v>40822</v>
      </c>
    </row>
    <row r="1161" spans="1:12" ht="45">
      <c r="A1161" s="11">
        <v>1156</v>
      </c>
      <c r="B1161" s="15" t="s">
        <v>3079</v>
      </c>
      <c r="C1161" s="15" t="s">
        <v>1300</v>
      </c>
      <c r="D1161" s="93" t="s">
        <v>1961</v>
      </c>
      <c r="E1161" s="93" t="s">
        <v>1962</v>
      </c>
      <c r="F1161" s="11" t="s">
        <v>6390</v>
      </c>
      <c r="G1161" s="11" t="s">
        <v>6391</v>
      </c>
      <c r="H1161" s="94" t="s">
        <v>6392</v>
      </c>
      <c r="I1161" s="94" t="s">
        <v>6391</v>
      </c>
      <c r="J1161" s="94" t="s">
        <v>6393</v>
      </c>
      <c r="K1161" s="11" t="s">
        <v>5989</v>
      </c>
      <c r="L1161" s="17">
        <v>41125</v>
      </c>
    </row>
    <row r="1162" spans="1:12" ht="45">
      <c r="A1162" s="11">
        <v>1157</v>
      </c>
      <c r="B1162" s="22" t="s">
        <v>3079</v>
      </c>
      <c r="C1162" s="15" t="s">
        <v>1438</v>
      </c>
      <c r="D1162" s="93" t="s">
        <v>1439</v>
      </c>
      <c r="E1162" s="93" t="s">
        <v>1969</v>
      </c>
      <c r="F1162" s="11" t="s">
        <v>6582</v>
      </c>
      <c r="G1162" s="11" t="s">
        <v>6583</v>
      </c>
      <c r="H1162" s="94" t="s">
        <v>6584</v>
      </c>
      <c r="I1162" s="94" t="s">
        <v>6583</v>
      </c>
      <c r="J1162" s="94" t="s">
        <v>6585</v>
      </c>
      <c r="K1162" s="11" t="s">
        <v>5983</v>
      </c>
      <c r="L1162" s="17">
        <v>42202</v>
      </c>
    </row>
    <row r="1163" spans="1:12" ht="112.5">
      <c r="A1163" s="11">
        <v>1158</v>
      </c>
      <c r="B1163" s="11" t="s">
        <v>3079</v>
      </c>
      <c r="C1163" s="11" t="s">
        <v>14278</v>
      </c>
      <c r="D1163" s="93" t="s">
        <v>14279</v>
      </c>
      <c r="E1163" s="93" t="s">
        <v>14280</v>
      </c>
      <c r="F1163" s="11" t="s">
        <v>14281</v>
      </c>
      <c r="G1163" s="11" t="s">
        <v>14282</v>
      </c>
      <c r="H1163" s="94" t="s">
        <v>14283</v>
      </c>
      <c r="I1163" s="94" t="s">
        <v>14284</v>
      </c>
      <c r="J1163" s="94" t="s">
        <v>14285</v>
      </c>
      <c r="K1163" s="11" t="s">
        <v>6052</v>
      </c>
      <c r="L1163" s="17">
        <v>42801</v>
      </c>
    </row>
    <row r="1164" spans="1:12" ht="33.75">
      <c r="A1164" s="11">
        <v>1159</v>
      </c>
      <c r="B1164" s="15" t="s">
        <v>3079</v>
      </c>
      <c r="C1164" s="15" t="s">
        <v>4017</v>
      </c>
      <c r="D1164" s="93" t="s">
        <v>4018</v>
      </c>
      <c r="E1164" s="93" t="s">
        <v>4019</v>
      </c>
      <c r="F1164" s="11" t="s">
        <v>6656</v>
      </c>
      <c r="G1164" s="11" t="s">
        <v>6657</v>
      </c>
      <c r="H1164" s="94" t="s">
        <v>6658</v>
      </c>
      <c r="I1164" s="94" t="s">
        <v>6657</v>
      </c>
      <c r="J1164" s="94" t="s">
        <v>6659</v>
      </c>
      <c r="K1164" s="11" t="s">
        <v>5989</v>
      </c>
      <c r="L1164" s="17">
        <v>42628</v>
      </c>
    </row>
    <row r="1165" spans="1:12" ht="45">
      <c r="A1165" s="11">
        <v>1160</v>
      </c>
      <c r="B1165" s="11" t="s">
        <v>3079</v>
      </c>
      <c r="C1165" s="15" t="s">
        <v>5847</v>
      </c>
      <c r="D1165" s="93" t="s">
        <v>5848</v>
      </c>
      <c r="E1165" s="93" t="s">
        <v>5849</v>
      </c>
      <c r="F1165" s="11" t="s">
        <v>6159</v>
      </c>
      <c r="G1165" s="11" t="s">
        <v>6160</v>
      </c>
      <c r="H1165" s="94" t="s">
        <v>6161</v>
      </c>
      <c r="I1165" s="94" t="s">
        <v>6160</v>
      </c>
      <c r="J1165" s="94" t="s">
        <v>6162</v>
      </c>
      <c r="K1165" s="11" t="s">
        <v>5983</v>
      </c>
      <c r="L1165" s="17">
        <v>42744</v>
      </c>
    </row>
    <row r="1166" spans="1:12" ht="45">
      <c r="A1166" s="11">
        <v>1161</v>
      </c>
      <c r="B1166" s="15" t="s">
        <v>3079</v>
      </c>
      <c r="C1166" s="15" t="s">
        <v>3993</v>
      </c>
      <c r="D1166" s="93" t="s">
        <v>3994</v>
      </c>
      <c r="E1166" s="93" t="s">
        <v>3995</v>
      </c>
      <c r="F1166" s="11" t="s">
        <v>6458</v>
      </c>
      <c r="G1166" s="11" t="s">
        <v>6459</v>
      </c>
      <c r="H1166" s="94" t="s">
        <v>6460</v>
      </c>
      <c r="I1166" s="94" t="s">
        <v>6459</v>
      </c>
      <c r="J1166" s="94" t="s">
        <v>6461</v>
      </c>
      <c r="K1166" s="11" t="s">
        <v>6197</v>
      </c>
      <c r="L1166" s="17">
        <v>42628</v>
      </c>
    </row>
    <row r="1167" spans="1:12" ht="56.25">
      <c r="A1167" s="11">
        <v>1162</v>
      </c>
      <c r="B1167" s="15" t="s">
        <v>3079</v>
      </c>
      <c r="C1167" s="15" t="s">
        <v>5831</v>
      </c>
      <c r="D1167" s="93" t="s">
        <v>5832</v>
      </c>
      <c r="E1167" s="37" t="s">
        <v>5833</v>
      </c>
      <c r="F1167" s="11" t="s">
        <v>6040</v>
      </c>
      <c r="G1167" s="11" t="s">
        <v>6041</v>
      </c>
      <c r="H1167" s="94" t="s">
        <v>6042</v>
      </c>
      <c r="I1167" s="94" t="s">
        <v>6043</v>
      </c>
      <c r="J1167" s="94" t="s">
        <v>6044</v>
      </c>
      <c r="K1167" s="11" t="s">
        <v>6045</v>
      </c>
      <c r="L1167" s="17">
        <v>42766</v>
      </c>
    </row>
    <row r="1168" spans="1:12" ht="45">
      <c r="A1168" s="11">
        <v>1163</v>
      </c>
      <c r="B1168" s="22" t="s">
        <v>3079</v>
      </c>
      <c r="C1168" s="15" t="s">
        <v>2864</v>
      </c>
      <c r="D1168" s="93" t="s">
        <v>2865</v>
      </c>
      <c r="E1168" s="93" t="s">
        <v>2866</v>
      </c>
      <c r="F1168" s="11" t="s">
        <v>6120</v>
      </c>
      <c r="G1168" s="11" t="s">
        <v>6121</v>
      </c>
      <c r="H1168" s="94" t="s">
        <v>6122</v>
      </c>
      <c r="I1168" s="94" t="s">
        <v>6123</v>
      </c>
      <c r="J1168" s="94" t="s">
        <v>6124</v>
      </c>
      <c r="K1168" s="11" t="s">
        <v>6125</v>
      </c>
      <c r="L1168" s="17">
        <v>41099</v>
      </c>
    </row>
    <row r="1169" spans="1:12" ht="22.5">
      <c r="A1169" s="11">
        <v>1164</v>
      </c>
      <c r="B1169" s="122" t="s">
        <v>3079</v>
      </c>
      <c r="C1169" s="123" t="s">
        <v>5495</v>
      </c>
      <c r="D1169" s="124" t="s">
        <v>5496</v>
      </c>
      <c r="E1169" s="124" t="s">
        <v>5497</v>
      </c>
      <c r="F1169" s="11" t="s">
        <v>6336</v>
      </c>
      <c r="G1169" s="11" t="s">
        <v>6337</v>
      </c>
      <c r="H1169" s="94" t="s">
        <v>6338</v>
      </c>
      <c r="I1169" s="94" t="s">
        <v>6337</v>
      </c>
      <c r="J1169" s="94" t="s">
        <v>6339</v>
      </c>
      <c r="K1169" s="11" t="s">
        <v>5989</v>
      </c>
      <c r="L1169" s="126">
        <v>42751</v>
      </c>
    </row>
    <row r="1170" spans="1:12" ht="33.75">
      <c r="A1170" s="11">
        <v>1165</v>
      </c>
      <c r="B1170" s="11" t="s">
        <v>3079</v>
      </c>
      <c r="C1170" s="15" t="s">
        <v>4263</v>
      </c>
      <c r="D1170" s="93" t="s">
        <v>4264</v>
      </c>
      <c r="E1170" s="93" t="s">
        <v>4265</v>
      </c>
      <c r="F1170" s="11" t="s">
        <v>6081</v>
      </c>
      <c r="G1170" s="11" t="s">
        <v>6082</v>
      </c>
      <c r="H1170" s="94" t="s">
        <v>6083</v>
      </c>
      <c r="I1170" s="94" t="s">
        <v>6082</v>
      </c>
      <c r="J1170" s="94" t="s">
        <v>6084</v>
      </c>
      <c r="K1170" s="11" t="s">
        <v>5989</v>
      </c>
      <c r="L1170" s="17">
        <v>42682</v>
      </c>
    </row>
    <row r="1171" spans="1:12" ht="33.75">
      <c r="A1171" s="11">
        <v>1166</v>
      </c>
      <c r="B1171" s="11" t="s">
        <v>3079</v>
      </c>
      <c r="C1171" s="15" t="s">
        <v>2314</v>
      </c>
      <c r="D1171" s="93" t="s">
        <v>2315</v>
      </c>
      <c r="E1171" s="93" t="s">
        <v>2316</v>
      </c>
      <c r="F1171" s="11" t="s">
        <v>6166</v>
      </c>
      <c r="G1171" s="11" t="s">
        <v>6167</v>
      </c>
      <c r="H1171" s="94" t="s">
        <v>6168</v>
      </c>
      <c r="I1171" s="94" t="s">
        <v>6169</v>
      </c>
      <c r="J1171" s="94" t="s">
        <v>6170</v>
      </c>
      <c r="K1171" s="11" t="s">
        <v>5989</v>
      </c>
      <c r="L1171" s="17">
        <v>42345</v>
      </c>
    </row>
    <row r="1172" spans="1:12" ht="33.75">
      <c r="A1172" s="11">
        <v>1167</v>
      </c>
      <c r="B1172" s="11" t="s">
        <v>3079</v>
      </c>
      <c r="C1172" s="15" t="s">
        <v>5844</v>
      </c>
      <c r="D1172" s="93" t="s">
        <v>5845</v>
      </c>
      <c r="E1172" s="93" t="s">
        <v>5846</v>
      </c>
      <c r="F1172" s="11" t="s">
        <v>6399</v>
      </c>
      <c r="G1172" s="11" t="s">
        <v>6400</v>
      </c>
      <c r="H1172" s="94" t="s">
        <v>6401</v>
      </c>
      <c r="I1172" s="94" t="s">
        <v>6400</v>
      </c>
      <c r="J1172" s="94" t="s">
        <v>6402</v>
      </c>
      <c r="K1172" s="11" t="s">
        <v>6125</v>
      </c>
      <c r="L1172" s="17">
        <v>42765</v>
      </c>
    </row>
    <row r="1173" spans="1:12" ht="33.75">
      <c r="A1173" s="11">
        <v>1168</v>
      </c>
      <c r="B1173" s="11" t="s">
        <v>3079</v>
      </c>
      <c r="C1173" s="15" t="s">
        <v>3710</v>
      </c>
      <c r="D1173" s="93" t="s">
        <v>3711</v>
      </c>
      <c r="E1173" s="93" t="s">
        <v>3712</v>
      </c>
      <c r="F1173" s="11" t="s">
        <v>6292</v>
      </c>
      <c r="G1173" s="11" t="s">
        <v>6293</v>
      </c>
      <c r="H1173" s="94" t="s">
        <v>6294</v>
      </c>
      <c r="I1173" s="94" t="s">
        <v>6295</v>
      </c>
      <c r="J1173" s="94" t="s">
        <v>6296</v>
      </c>
      <c r="K1173" s="11" t="s">
        <v>6192</v>
      </c>
      <c r="L1173" s="17">
        <v>42599</v>
      </c>
    </row>
    <row r="1174" spans="1:12" ht="56.25">
      <c r="A1174" s="11">
        <v>1169</v>
      </c>
      <c r="B1174" s="124" t="s">
        <v>3079</v>
      </c>
      <c r="C1174" s="11" t="s">
        <v>15376</v>
      </c>
      <c r="D1174" s="11" t="s">
        <v>15377</v>
      </c>
      <c r="E1174" s="124" t="s">
        <v>15378</v>
      </c>
      <c r="F1174" s="11" t="s">
        <v>15379</v>
      </c>
      <c r="G1174" s="11" t="s">
        <v>15380</v>
      </c>
      <c r="H1174" s="94">
        <v>820426301987</v>
      </c>
      <c r="I1174" s="94"/>
      <c r="J1174" s="94"/>
      <c r="K1174" s="11" t="s">
        <v>6045</v>
      </c>
      <c r="L1174" s="26">
        <v>42860</v>
      </c>
    </row>
    <row r="1175" spans="1:12" ht="45">
      <c r="A1175" s="11">
        <v>1170</v>
      </c>
      <c r="B1175" s="15" t="s">
        <v>3079</v>
      </c>
      <c r="C1175" s="15" t="s">
        <v>13750</v>
      </c>
      <c r="D1175" s="93" t="s">
        <v>2629</v>
      </c>
      <c r="E1175" s="93" t="s">
        <v>2630</v>
      </c>
      <c r="F1175" s="11" t="s">
        <v>6046</v>
      </c>
      <c r="G1175" s="11" t="s">
        <v>6048</v>
      </c>
      <c r="H1175" s="94" t="s">
        <v>6049</v>
      </c>
      <c r="I1175" s="94" t="s">
        <v>6050</v>
      </c>
      <c r="J1175" s="94" t="s">
        <v>6051</v>
      </c>
      <c r="K1175" s="11" t="s">
        <v>6052</v>
      </c>
      <c r="L1175" s="17">
        <v>42324</v>
      </c>
    </row>
    <row r="1176" spans="1:12" ht="33.75">
      <c r="A1176" s="11">
        <v>1171</v>
      </c>
      <c r="B1176" s="15" t="s">
        <v>3079</v>
      </c>
      <c r="C1176" s="15" t="s">
        <v>5828</v>
      </c>
      <c r="D1176" s="24" t="s">
        <v>5829</v>
      </c>
      <c r="E1176" s="93" t="s">
        <v>5830</v>
      </c>
      <c r="F1176" s="11" t="s">
        <v>6036</v>
      </c>
      <c r="G1176" s="11" t="s">
        <v>6037</v>
      </c>
      <c r="H1176" s="94" t="s">
        <v>6038</v>
      </c>
      <c r="I1176" s="94" t="s">
        <v>6037</v>
      </c>
      <c r="J1176" s="94" t="s">
        <v>6039</v>
      </c>
      <c r="K1176" s="11" t="s">
        <v>5989</v>
      </c>
      <c r="L1176" s="17">
        <v>42709</v>
      </c>
    </row>
    <row r="1177" spans="1:12" ht="33.75">
      <c r="A1177" s="11">
        <v>1172</v>
      </c>
      <c r="B1177" s="122" t="s">
        <v>3079</v>
      </c>
      <c r="C1177" s="123" t="s">
        <v>5825</v>
      </c>
      <c r="D1177" s="124" t="s">
        <v>5826</v>
      </c>
      <c r="E1177" s="124" t="s">
        <v>5827</v>
      </c>
      <c r="F1177" s="11" t="s">
        <v>6524</v>
      </c>
      <c r="G1177" s="11" t="s">
        <v>6525</v>
      </c>
      <c r="H1177" s="94" t="s">
        <v>6526</v>
      </c>
      <c r="I1177" s="94" t="s">
        <v>6527</v>
      </c>
      <c r="J1177" s="94" t="s">
        <v>6528</v>
      </c>
      <c r="K1177" s="11" t="s">
        <v>5989</v>
      </c>
      <c r="L1177" s="126">
        <v>42779</v>
      </c>
    </row>
    <row r="1178" spans="1:12" ht="33.75">
      <c r="A1178" s="11">
        <v>1173</v>
      </c>
      <c r="B1178" s="11" t="s">
        <v>3079</v>
      </c>
      <c r="C1178" s="15" t="s">
        <v>14292</v>
      </c>
      <c r="D1178" s="93" t="s">
        <v>14293</v>
      </c>
      <c r="E1178" s="93" t="s">
        <v>14294</v>
      </c>
      <c r="F1178" s="11" t="s">
        <v>14295</v>
      </c>
      <c r="G1178" s="11" t="s">
        <v>14296</v>
      </c>
      <c r="H1178" s="94" t="s">
        <v>6019</v>
      </c>
      <c r="I1178" s="94" t="s">
        <v>14297</v>
      </c>
      <c r="J1178" s="94" t="s">
        <v>14298</v>
      </c>
      <c r="K1178" s="11" t="s">
        <v>6192</v>
      </c>
      <c r="L1178" s="17">
        <v>42780</v>
      </c>
    </row>
    <row r="1179" spans="1:12" ht="33.75">
      <c r="A1179" s="11">
        <v>1174</v>
      </c>
      <c r="B1179" s="22" t="s">
        <v>3079</v>
      </c>
      <c r="C1179" s="15" t="s">
        <v>3046</v>
      </c>
      <c r="D1179" s="93" t="s">
        <v>2683</v>
      </c>
      <c r="E1179" s="93" t="s">
        <v>2684</v>
      </c>
      <c r="F1179" s="11" t="s">
        <v>6193</v>
      </c>
      <c r="G1179" s="11" t="s">
        <v>6194</v>
      </c>
      <c r="H1179" s="94" t="s">
        <v>6195</v>
      </c>
      <c r="I1179" s="94" t="s">
        <v>6194</v>
      </c>
      <c r="J1179" s="94" t="s">
        <v>6196</v>
      </c>
      <c r="K1179" s="11" t="s">
        <v>5989</v>
      </c>
      <c r="L1179" s="17">
        <v>42393</v>
      </c>
    </row>
    <row r="1180" spans="1:12" ht="45">
      <c r="A1180" s="11">
        <v>1175</v>
      </c>
      <c r="B1180" s="15" t="s">
        <v>3079</v>
      </c>
      <c r="C1180" s="15" t="s">
        <v>4191</v>
      </c>
      <c r="D1180" s="93" t="s">
        <v>4192</v>
      </c>
      <c r="E1180" s="93" t="s">
        <v>4193</v>
      </c>
      <c r="F1180" s="11" t="s">
        <v>6143</v>
      </c>
      <c r="G1180" s="11" t="s">
        <v>6144</v>
      </c>
      <c r="H1180" s="94" t="s">
        <v>6145</v>
      </c>
      <c r="I1180" s="94" t="s">
        <v>6144</v>
      </c>
      <c r="J1180" s="94" t="s">
        <v>6146</v>
      </c>
      <c r="K1180" s="11" t="s">
        <v>5983</v>
      </c>
      <c r="L1180" s="17">
        <v>42576</v>
      </c>
    </row>
    <row r="1181" spans="1:12" ht="56.25">
      <c r="A1181" s="11">
        <v>1176</v>
      </c>
      <c r="B1181" s="15" t="s">
        <v>3079</v>
      </c>
      <c r="C1181" s="15" t="s">
        <v>4011</v>
      </c>
      <c r="D1181" s="93" t="s">
        <v>4012</v>
      </c>
      <c r="E1181" s="93" t="s">
        <v>4013</v>
      </c>
      <c r="F1181" s="11" t="s">
        <v>6093</v>
      </c>
      <c r="G1181" s="11" t="s">
        <v>6094</v>
      </c>
      <c r="H1181" s="94" t="s">
        <v>6095</v>
      </c>
      <c r="I1181" s="94" t="s">
        <v>6096</v>
      </c>
      <c r="J1181" s="94" t="s">
        <v>6044</v>
      </c>
      <c r="K1181" s="11" t="s">
        <v>6045</v>
      </c>
      <c r="L1181" s="17">
        <v>42609</v>
      </c>
    </row>
    <row r="1182" spans="1:12" ht="45">
      <c r="A1182" s="11">
        <v>1177</v>
      </c>
      <c r="B1182" s="11" t="s">
        <v>3079</v>
      </c>
      <c r="C1182" s="15" t="s">
        <v>5508</v>
      </c>
      <c r="D1182" s="93" t="s">
        <v>5509</v>
      </c>
      <c r="E1182" s="93" t="s">
        <v>5510</v>
      </c>
      <c r="F1182" s="11" t="s">
        <v>6159</v>
      </c>
      <c r="G1182" s="11" t="s">
        <v>6160</v>
      </c>
      <c r="H1182" s="94" t="s">
        <v>6161</v>
      </c>
      <c r="I1182" s="94" t="s">
        <v>6160</v>
      </c>
      <c r="J1182" s="94" t="s">
        <v>6162</v>
      </c>
      <c r="K1182" s="11" t="s">
        <v>5983</v>
      </c>
      <c r="L1182" s="17">
        <v>42739</v>
      </c>
    </row>
    <row r="1183" spans="1:12" ht="45">
      <c r="A1183" s="11">
        <v>1178</v>
      </c>
      <c r="B1183" s="122" t="s">
        <v>3079</v>
      </c>
      <c r="C1183" s="123" t="s">
        <v>4149</v>
      </c>
      <c r="D1183" s="124" t="s">
        <v>4150</v>
      </c>
      <c r="E1183" s="124" t="s">
        <v>4151</v>
      </c>
      <c r="F1183" s="11" t="s">
        <v>6175</v>
      </c>
      <c r="G1183" s="11" t="s">
        <v>6176</v>
      </c>
      <c r="H1183" s="94" t="s">
        <v>6177</v>
      </c>
      <c r="I1183" s="94" t="s">
        <v>6176</v>
      </c>
      <c r="J1183" s="94" t="s">
        <v>6178</v>
      </c>
      <c r="K1183" s="11" t="s">
        <v>5989</v>
      </c>
      <c r="L1183" s="126">
        <v>42578</v>
      </c>
    </row>
    <row r="1184" spans="1:12" ht="45">
      <c r="A1184" s="11">
        <v>1179</v>
      </c>
      <c r="B1184" s="11" t="s">
        <v>3079</v>
      </c>
      <c r="C1184" s="15" t="s">
        <v>4272</v>
      </c>
      <c r="D1184" s="93" t="s">
        <v>4273</v>
      </c>
      <c r="E1184" s="93" t="s">
        <v>4274</v>
      </c>
      <c r="F1184" s="11" t="s">
        <v>6067</v>
      </c>
      <c r="G1184" s="11" t="s">
        <v>6068</v>
      </c>
      <c r="H1184" s="94" t="s">
        <v>6069</v>
      </c>
      <c r="I1184" s="94" t="s">
        <v>6070</v>
      </c>
      <c r="J1184" s="94" t="s">
        <v>6071</v>
      </c>
      <c r="K1184" s="11" t="s">
        <v>5983</v>
      </c>
      <c r="L1184" s="17">
        <v>42675</v>
      </c>
    </row>
    <row r="1185" spans="1:12" ht="33.75">
      <c r="A1185" s="11">
        <v>1180</v>
      </c>
      <c r="B1185" s="11" t="s">
        <v>3079</v>
      </c>
      <c r="C1185" s="15" t="s">
        <v>858</v>
      </c>
      <c r="D1185" s="93" t="s">
        <v>1928</v>
      </c>
      <c r="E1185" s="93" t="s">
        <v>1929</v>
      </c>
      <c r="F1185" s="11" t="s">
        <v>6340</v>
      </c>
      <c r="G1185" s="11" t="s">
        <v>6341</v>
      </c>
      <c r="H1185" s="94" t="s">
        <v>6342</v>
      </c>
      <c r="I1185" s="94" t="s">
        <v>6343</v>
      </c>
      <c r="J1185" s="94" t="s">
        <v>6344</v>
      </c>
      <c r="K1185" s="11" t="s">
        <v>5989</v>
      </c>
      <c r="L1185" s="17">
        <v>42012</v>
      </c>
    </row>
    <row r="1186" spans="1:12" ht="45">
      <c r="A1186" s="11">
        <v>1181</v>
      </c>
      <c r="B1186" s="122" t="s">
        <v>3079</v>
      </c>
      <c r="C1186" s="123" t="s">
        <v>3531</v>
      </c>
      <c r="D1186" s="124" t="s">
        <v>3532</v>
      </c>
      <c r="E1186" s="124" t="s">
        <v>3533</v>
      </c>
      <c r="F1186" s="11" t="s">
        <v>6279</v>
      </c>
      <c r="G1186" s="11" t="s">
        <v>6280</v>
      </c>
      <c r="H1186" s="94" t="s">
        <v>6281</v>
      </c>
      <c r="I1186" s="94" t="s">
        <v>6280</v>
      </c>
      <c r="J1186" s="94" t="s">
        <v>6282</v>
      </c>
      <c r="K1186" s="11" t="s">
        <v>5983</v>
      </c>
      <c r="L1186" s="126">
        <v>42579</v>
      </c>
    </row>
    <row r="1187" spans="1:12" ht="33.75">
      <c r="A1187" s="11">
        <v>1182</v>
      </c>
      <c r="B1187" s="15" t="s">
        <v>3079</v>
      </c>
      <c r="C1187" s="15" t="s">
        <v>4023</v>
      </c>
      <c r="D1187" s="93" t="s">
        <v>4024</v>
      </c>
      <c r="E1187" s="93" t="s">
        <v>4025</v>
      </c>
      <c r="F1187" s="11" t="s">
        <v>6656</v>
      </c>
      <c r="G1187" s="11" t="s">
        <v>6657</v>
      </c>
      <c r="H1187" s="94" t="s">
        <v>6658</v>
      </c>
      <c r="I1187" s="94" t="s">
        <v>6657</v>
      </c>
      <c r="J1187" s="94" t="s">
        <v>6659</v>
      </c>
      <c r="K1187" s="11" t="s">
        <v>5989</v>
      </c>
      <c r="L1187" s="17">
        <v>42626</v>
      </c>
    </row>
    <row r="1188" spans="1:12" ht="67.5">
      <c r="A1188" s="11">
        <v>1183</v>
      </c>
      <c r="B1188" s="11" t="s">
        <v>3079</v>
      </c>
      <c r="C1188" s="11" t="s">
        <v>4260</v>
      </c>
      <c r="D1188" s="93" t="s">
        <v>4261</v>
      </c>
      <c r="E1188" s="93" t="s">
        <v>4262</v>
      </c>
      <c r="F1188" s="11" t="s">
        <v>6283</v>
      </c>
      <c r="G1188" s="11" t="s">
        <v>6284</v>
      </c>
      <c r="H1188" s="94" t="s">
        <v>6285</v>
      </c>
      <c r="I1188" s="94" t="s">
        <v>6286</v>
      </c>
      <c r="J1188" s="94" t="s">
        <v>6287</v>
      </c>
      <c r="K1188" s="11" t="s">
        <v>5989</v>
      </c>
      <c r="L1188" s="17">
        <v>42661</v>
      </c>
    </row>
    <row r="1189" spans="1:12" ht="45">
      <c r="A1189" s="11">
        <v>1184</v>
      </c>
      <c r="B1189" s="124" t="s">
        <v>3079</v>
      </c>
      <c r="C1189" s="11" t="s">
        <v>15090</v>
      </c>
      <c r="D1189" s="11" t="s">
        <v>15091</v>
      </c>
      <c r="E1189" s="124" t="s">
        <v>15092</v>
      </c>
      <c r="F1189" s="11" t="s">
        <v>15093</v>
      </c>
      <c r="G1189" s="11" t="s">
        <v>15094</v>
      </c>
      <c r="H1189" s="94">
        <v>750909302638</v>
      </c>
      <c r="I1189" s="94"/>
      <c r="J1189" s="94"/>
      <c r="K1189" s="11" t="s">
        <v>5989</v>
      </c>
      <c r="L1189" s="26">
        <v>42866</v>
      </c>
    </row>
    <row r="1190" spans="1:12" ht="45">
      <c r="A1190" s="11">
        <v>1185</v>
      </c>
      <c r="B1190" s="22" t="s">
        <v>3079</v>
      </c>
      <c r="C1190" s="15" t="s">
        <v>1911</v>
      </c>
      <c r="D1190" s="24" t="s">
        <v>1912</v>
      </c>
      <c r="E1190" s="93" t="s">
        <v>1913</v>
      </c>
      <c r="F1190" s="11" t="s">
        <v>6198</v>
      </c>
      <c r="G1190" s="11" t="s">
        <v>6199</v>
      </c>
      <c r="H1190" s="94" t="s">
        <v>6200</v>
      </c>
      <c r="I1190" s="94" t="s">
        <v>6199</v>
      </c>
      <c r="J1190" s="94" t="s">
        <v>6201</v>
      </c>
      <c r="K1190" s="11" t="s">
        <v>5983</v>
      </c>
      <c r="L1190" s="17">
        <v>42261</v>
      </c>
    </row>
    <row r="1191" spans="1:12" ht="67.5">
      <c r="A1191" s="11">
        <v>1186</v>
      </c>
      <c r="B1191" s="11" t="s">
        <v>3079</v>
      </c>
      <c r="C1191" s="15" t="s">
        <v>5469</v>
      </c>
      <c r="D1191" s="93" t="s">
        <v>5470</v>
      </c>
      <c r="E1191" s="93" t="s">
        <v>5471</v>
      </c>
      <c r="F1191" s="11" t="s">
        <v>6007</v>
      </c>
      <c r="G1191" s="11" t="s">
        <v>6008</v>
      </c>
      <c r="H1191" s="94" t="s">
        <v>6009</v>
      </c>
      <c r="I1191" s="94" t="s">
        <v>6010</v>
      </c>
      <c r="J1191" s="94" t="s">
        <v>6011</v>
      </c>
      <c r="K1191" s="11" t="s">
        <v>6012</v>
      </c>
      <c r="L1191" s="17">
        <v>42765</v>
      </c>
    </row>
    <row r="1192" spans="1:12" ht="33.75">
      <c r="A1192" s="11">
        <v>1187</v>
      </c>
      <c r="B1192" s="11" t="s">
        <v>3079</v>
      </c>
      <c r="C1192" s="11" t="s">
        <v>5472</v>
      </c>
      <c r="D1192" s="93" t="s">
        <v>5473</v>
      </c>
      <c r="E1192" s="93" t="s">
        <v>5474</v>
      </c>
      <c r="F1192" s="11" t="s">
        <v>6607</v>
      </c>
      <c r="G1192" s="11" t="s">
        <v>6608</v>
      </c>
      <c r="H1192" s="94" t="s">
        <v>6609</v>
      </c>
      <c r="I1192" s="94" t="s">
        <v>6608</v>
      </c>
      <c r="J1192" s="94" t="s">
        <v>6610</v>
      </c>
      <c r="K1192" s="11" t="s">
        <v>6611</v>
      </c>
      <c r="L1192" s="17">
        <v>42748</v>
      </c>
    </row>
    <row r="1193" spans="1:12" ht="45">
      <c r="A1193" s="11">
        <v>1188</v>
      </c>
      <c r="B1193" s="15" t="s">
        <v>3079</v>
      </c>
      <c r="C1193" s="15" t="s">
        <v>2859</v>
      </c>
      <c r="D1193" s="93" t="s">
        <v>2633</v>
      </c>
      <c r="E1193" s="93" t="s">
        <v>2634</v>
      </c>
      <c r="F1193" s="11" t="s">
        <v>6046</v>
      </c>
      <c r="G1193" s="11" t="s">
        <v>5979</v>
      </c>
      <c r="H1193" s="94" t="s">
        <v>5980</v>
      </c>
      <c r="I1193" s="94" t="s">
        <v>6047</v>
      </c>
      <c r="J1193" s="94" t="s">
        <v>6044</v>
      </c>
      <c r="K1193" s="11" t="s">
        <v>5983</v>
      </c>
      <c r="L1193" s="17">
        <v>42322</v>
      </c>
    </row>
    <row r="1194" spans="1:12" ht="22.5">
      <c r="A1194" s="11">
        <v>1189</v>
      </c>
      <c r="B1194" s="11" t="s">
        <v>3079</v>
      </c>
      <c r="C1194" s="11" t="s">
        <v>14338</v>
      </c>
      <c r="D1194" s="93" t="s">
        <v>14339</v>
      </c>
      <c r="E1194" s="93" t="s">
        <v>14340</v>
      </c>
      <c r="F1194" s="11" t="s">
        <v>14341</v>
      </c>
      <c r="G1194" s="11" t="s">
        <v>14290</v>
      </c>
      <c r="H1194" s="94" t="s">
        <v>14291</v>
      </c>
      <c r="I1194" s="94" t="s">
        <v>14290</v>
      </c>
      <c r="J1194" s="94" t="s">
        <v>14291</v>
      </c>
      <c r="K1194" s="11" t="s">
        <v>5989</v>
      </c>
      <c r="L1194" s="17">
        <v>42821</v>
      </c>
    </row>
    <row r="1195" spans="1:12" ht="33.75">
      <c r="A1195" s="11">
        <v>1190</v>
      </c>
      <c r="B1195" s="15" t="s">
        <v>3079</v>
      </c>
      <c r="C1195" s="15" t="s">
        <v>4032</v>
      </c>
      <c r="D1195" s="93" t="s">
        <v>4033</v>
      </c>
      <c r="E1195" s="93" t="s">
        <v>4034</v>
      </c>
      <c r="F1195" s="11" t="s">
        <v>6656</v>
      </c>
      <c r="G1195" s="11" t="s">
        <v>6660</v>
      </c>
      <c r="H1195" s="94" t="s">
        <v>6661</v>
      </c>
      <c r="I1195" s="94" t="s">
        <v>6660</v>
      </c>
      <c r="J1195" s="94" t="s">
        <v>6662</v>
      </c>
      <c r="K1195" s="11" t="s">
        <v>5989</v>
      </c>
      <c r="L1195" s="17">
        <v>42631</v>
      </c>
    </row>
    <row r="1196" spans="1:12" ht="45">
      <c r="A1196" s="11">
        <v>1191</v>
      </c>
      <c r="B1196" s="15" t="s">
        <v>3079</v>
      </c>
      <c r="C1196" s="24" t="s">
        <v>1296</v>
      </c>
      <c r="D1196" s="93" t="s">
        <v>1903</v>
      </c>
      <c r="E1196" s="93" t="s">
        <v>1904</v>
      </c>
      <c r="F1196" s="11" t="s">
        <v>6616</v>
      </c>
      <c r="G1196" s="11" t="s">
        <v>6617</v>
      </c>
      <c r="H1196" s="94" t="s">
        <v>6618</v>
      </c>
      <c r="I1196" s="94" t="s">
        <v>6617</v>
      </c>
      <c r="J1196" s="94" t="s">
        <v>6619</v>
      </c>
      <c r="K1196" s="11" t="s">
        <v>5983</v>
      </c>
      <c r="L1196" s="17">
        <v>41983</v>
      </c>
    </row>
    <row r="1197" spans="1:12" ht="33.75">
      <c r="A1197" s="11">
        <v>1192</v>
      </c>
      <c r="B1197" s="124" t="s">
        <v>3079</v>
      </c>
      <c r="C1197" s="11" t="s">
        <v>15070</v>
      </c>
      <c r="D1197" s="11" t="s">
        <v>15071</v>
      </c>
      <c r="E1197" s="124" t="s">
        <v>15072</v>
      </c>
      <c r="F1197" s="11" t="s">
        <v>15073</v>
      </c>
      <c r="G1197" s="11" t="s">
        <v>15074</v>
      </c>
      <c r="H1197" s="94">
        <v>670714350214</v>
      </c>
      <c r="I1197" s="94"/>
      <c r="J1197" s="94"/>
      <c r="K1197" s="11" t="s">
        <v>5989</v>
      </c>
      <c r="L1197" s="26">
        <v>42865</v>
      </c>
    </row>
    <row r="1198" spans="1:12" ht="45">
      <c r="A1198" s="11">
        <v>1193</v>
      </c>
      <c r="B1198" s="22" t="s">
        <v>3079</v>
      </c>
      <c r="C1198" s="15" t="s">
        <v>2626</v>
      </c>
      <c r="D1198" s="93" t="s">
        <v>2627</v>
      </c>
      <c r="E1198" s="93" t="s">
        <v>2628</v>
      </c>
      <c r="F1198" s="11" t="s">
        <v>6668</v>
      </c>
      <c r="G1198" s="11" t="s">
        <v>6669</v>
      </c>
      <c r="H1198" s="94" t="s">
        <v>6670</v>
      </c>
      <c r="I1198" s="94" t="s">
        <v>6671</v>
      </c>
      <c r="J1198" s="94" t="s">
        <v>6044</v>
      </c>
      <c r="K1198" s="11" t="s">
        <v>5983</v>
      </c>
      <c r="L1198" s="17">
        <v>42342</v>
      </c>
    </row>
    <row r="1199" spans="1:12" ht="33.75">
      <c r="A1199" s="11">
        <v>1194</v>
      </c>
      <c r="B1199" s="122" t="s">
        <v>3079</v>
      </c>
      <c r="C1199" s="123" t="s">
        <v>14348</v>
      </c>
      <c r="D1199" s="124" t="s">
        <v>14349</v>
      </c>
      <c r="E1199" s="124" t="s">
        <v>14350</v>
      </c>
      <c r="F1199" s="11" t="s">
        <v>14351</v>
      </c>
      <c r="G1199" s="11" t="s">
        <v>14352</v>
      </c>
      <c r="H1199" s="94" t="s">
        <v>14353</v>
      </c>
      <c r="I1199" s="94" t="s">
        <v>14352</v>
      </c>
      <c r="J1199" s="94" t="s">
        <v>14353</v>
      </c>
      <c r="K1199" s="11" t="s">
        <v>6192</v>
      </c>
      <c r="L1199" s="130">
        <v>42800</v>
      </c>
    </row>
    <row r="1200" spans="1:12" ht="33.75">
      <c r="A1200" s="11">
        <v>1195</v>
      </c>
      <c r="B1200" s="15" t="s">
        <v>3079</v>
      </c>
      <c r="C1200" s="15" t="s">
        <v>3923</v>
      </c>
      <c r="D1200" s="93" t="s">
        <v>3924</v>
      </c>
      <c r="E1200" s="93" t="s">
        <v>3925</v>
      </c>
      <c r="F1200" s="11" t="s">
        <v>6412</v>
      </c>
      <c r="G1200" s="11" t="s">
        <v>6413</v>
      </c>
      <c r="H1200" s="94" t="s">
        <v>6414</v>
      </c>
      <c r="I1200" s="94" t="s">
        <v>6413</v>
      </c>
      <c r="J1200" s="94" t="s">
        <v>6415</v>
      </c>
      <c r="K1200" s="11" t="s">
        <v>5989</v>
      </c>
      <c r="L1200" s="17">
        <v>42608</v>
      </c>
    </row>
    <row r="1201" spans="1:12" ht="45">
      <c r="A1201" s="11">
        <v>1196</v>
      </c>
      <c r="B1201" s="15" t="s">
        <v>3079</v>
      </c>
      <c r="C1201" s="15" t="s">
        <v>5475</v>
      </c>
      <c r="D1201" s="93" t="s">
        <v>5476</v>
      </c>
      <c r="E1201" s="93" t="s">
        <v>5477</v>
      </c>
      <c r="F1201" s="11" t="s">
        <v>6664</v>
      </c>
      <c r="G1201" s="11" t="s">
        <v>6665</v>
      </c>
      <c r="H1201" s="94" t="s">
        <v>6666</v>
      </c>
      <c r="I1201" s="94" t="s">
        <v>6665</v>
      </c>
      <c r="J1201" s="94" t="s">
        <v>6667</v>
      </c>
      <c r="K1201" s="11" t="s">
        <v>6192</v>
      </c>
      <c r="L1201" s="17">
        <v>42739</v>
      </c>
    </row>
    <row r="1202" spans="1:12" ht="45">
      <c r="A1202" s="11">
        <v>1197</v>
      </c>
      <c r="B1202" s="15" t="s">
        <v>3079</v>
      </c>
      <c r="C1202" s="15" t="s">
        <v>2861</v>
      </c>
      <c r="D1202" s="93" t="s">
        <v>2637</v>
      </c>
      <c r="E1202" s="93" t="s">
        <v>2638</v>
      </c>
      <c r="F1202" s="11" t="s">
        <v>6443</v>
      </c>
      <c r="G1202" s="11" t="s">
        <v>5979</v>
      </c>
      <c r="H1202" s="94" t="s">
        <v>5980</v>
      </c>
      <c r="I1202" s="94" t="s">
        <v>6444</v>
      </c>
      <c r="J1202" s="94" t="s">
        <v>6445</v>
      </c>
      <c r="K1202" s="11" t="s">
        <v>5983</v>
      </c>
      <c r="L1202" s="17">
        <v>42322</v>
      </c>
    </row>
    <row r="1203" spans="1:12" ht="45">
      <c r="A1203" s="11">
        <v>1198</v>
      </c>
      <c r="B1203" s="15" t="s">
        <v>3079</v>
      </c>
      <c r="C1203" s="15" t="s">
        <v>2860</v>
      </c>
      <c r="D1203" s="93" t="s">
        <v>2635</v>
      </c>
      <c r="E1203" s="93" t="s">
        <v>2636</v>
      </c>
      <c r="F1203" s="11" t="s">
        <v>6234</v>
      </c>
      <c r="G1203" s="11" t="s">
        <v>6048</v>
      </c>
      <c r="H1203" s="94" t="s">
        <v>6049</v>
      </c>
      <c r="I1203" s="94" t="s">
        <v>6235</v>
      </c>
      <c r="J1203" s="94" t="s">
        <v>6236</v>
      </c>
      <c r="K1203" s="11" t="s">
        <v>5983</v>
      </c>
      <c r="L1203" s="17">
        <v>42322</v>
      </c>
    </row>
    <row r="1204" spans="1:12" ht="45">
      <c r="A1204" s="11">
        <v>1199</v>
      </c>
      <c r="B1204" s="15" t="s">
        <v>3079</v>
      </c>
      <c r="C1204" s="15" t="s">
        <v>3981</v>
      </c>
      <c r="D1204" s="93" t="s">
        <v>3982</v>
      </c>
      <c r="E1204" s="93" t="s">
        <v>3983</v>
      </c>
      <c r="F1204" s="11" t="s">
        <v>6557</v>
      </c>
      <c r="G1204" s="11" t="s">
        <v>6558</v>
      </c>
      <c r="H1204" s="94" t="s">
        <v>6559</v>
      </c>
      <c r="I1204" s="94" t="s">
        <v>6558</v>
      </c>
      <c r="J1204" s="94" t="s">
        <v>6560</v>
      </c>
      <c r="K1204" s="11" t="s">
        <v>5989</v>
      </c>
      <c r="L1204" s="17">
        <v>42585</v>
      </c>
    </row>
    <row r="1205" spans="1:12" ht="33.75">
      <c r="A1205" s="11">
        <v>1200</v>
      </c>
      <c r="B1205" s="15" t="s">
        <v>3079</v>
      </c>
      <c r="C1205" s="15" t="s">
        <v>3920</v>
      </c>
      <c r="D1205" s="93" t="s">
        <v>3921</v>
      </c>
      <c r="E1205" s="93" t="s">
        <v>3922</v>
      </c>
      <c r="F1205" s="11" t="s">
        <v>6151</v>
      </c>
      <c r="G1205" s="11" t="s">
        <v>6152</v>
      </c>
      <c r="H1205" s="94" t="s">
        <v>6153</v>
      </c>
      <c r="I1205" s="94" t="s">
        <v>6152</v>
      </c>
      <c r="J1205" s="94" t="s">
        <v>6154</v>
      </c>
      <c r="K1205" s="11" t="s">
        <v>5989</v>
      </c>
      <c r="L1205" s="17">
        <v>42609</v>
      </c>
    </row>
    <row r="1206" spans="1:12" ht="45">
      <c r="A1206" s="11">
        <v>1201</v>
      </c>
      <c r="B1206" s="11" t="s">
        <v>3079</v>
      </c>
      <c r="C1206" s="15" t="s">
        <v>5851</v>
      </c>
      <c r="D1206" s="93" t="s">
        <v>5852</v>
      </c>
      <c r="E1206" s="93" t="s">
        <v>5853</v>
      </c>
      <c r="F1206" s="11" t="s">
        <v>6147</v>
      </c>
      <c r="G1206" s="11" t="s">
        <v>6148</v>
      </c>
      <c r="H1206" s="94" t="s">
        <v>6149</v>
      </c>
      <c r="I1206" s="94"/>
      <c r="J1206" s="94"/>
      <c r="K1206" s="11" t="s">
        <v>6150</v>
      </c>
      <c r="L1206" s="17">
        <v>42766</v>
      </c>
    </row>
    <row r="1207" spans="1:12" ht="22.5">
      <c r="A1207" s="11">
        <v>1202</v>
      </c>
      <c r="B1207" s="11" t="s">
        <v>3079</v>
      </c>
      <c r="C1207" s="15" t="s">
        <v>14409</v>
      </c>
      <c r="D1207" s="93" t="s">
        <v>14410</v>
      </c>
      <c r="E1207" s="93" t="s">
        <v>14411</v>
      </c>
      <c r="F1207" s="11" t="s">
        <v>14412</v>
      </c>
      <c r="G1207" s="11" t="s">
        <v>14413</v>
      </c>
      <c r="H1207" s="94" t="s">
        <v>14414</v>
      </c>
      <c r="I1207" s="94"/>
      <c r="J1207" s="94"/>
      <c r="K1207" s="11" t="s">
        <v>6192</v>
      </c>
      <c r="L1207" s="26">
        <v>42744</v>
      </c>
    </row>
    <row r="1208" spans="1:12" ht="45">
      <c r="A1208" s="11">
        <v>1203</v>
      </c>
      <c r="B1208" s="11" t="s">
        <v>3079</v>
      </c>
      <c r="C1208" s="112" t="s">
        <v>4854</v>
      </c>
      <c r="D1208" s="93" t="s">
        <v>4855</v>
      </c>
      <c r="E1208" s="93" t="s">
        <v>4856</v>
      </c>
      <c r="F1208" s="11" t="s">
        <v>6085</v>
      </c>
      <c r="G1208" s="11" t="s">
        <v>6086</v>
      </c>
      <c r="H1208" s="94" t="s">
        <v>6087</v>
      </c>
      <c r="I1208" s="94" t="s">
        <v>6086</v>
      </c>
      <c r="J1208" s="94" t="s">
        <v>6088</v>
      </c>
      <c r="K1208" s="11" t="s">
        <v>5983</v>
      </c>
      <c r="L1208" s="17">
        <v>42717</v>
      </c>
    </row>
    <row r="1209" spans="1:12" ht="45">
      <c r="A1209" s="11">
        <v>1204</v>
      </c>
      <c r="B1209" s="15" t="s">
        <v>3079</v>
      </c>
      <c r="C1209" s="15" t="s">
        <v>1298</v>
      </c>
      <c r="D1209" s="121" t="s">
        <v>1924</v>
      </c>
      <c r="E1209" s="93" t="s">
        <v>1925</v>
      </c>
      <c r="F1209" s="11" t="s">
        <v>6369</v>
      </c>
      <c r="G1209" s="11" t="s">
        <v>6370</v>
      </c>
      <c r="H1209" s="94" t="s">
        <v>6371</v>
      </c>
      <c r="I1209" s="94" t="s">
        <v>6370</v>
      </c>
      <c r="J1209" s="94" t="s">
        <v>6372</v>
      </c>
      <c r="K1209" s="11" t="s">
        <v>5983</v>
      </c>
      <c r="L1209" s="17">
        <v>40913</v>
      </c>
    </row>
    <row r="1210" spans="1:12" ht="45">
      <c r="A1210" s="11">
        <v>1205</v>
      </c>
      <c r="B1210" s="15" t="s">
        <v>3079</v>
      </c>
      <c r="C1210" s="15" t="s">
        <v>3701</v>
      </c>
      <c r="D1210" s="93" t="s">
        <v>3702</v>
      </c>
      <c r="E1210" s="93" t="s">
        <v>3703</v>
      </c>
      <c r="F1210" s="11" t="s">
        <v>6076</v>
      </c>
      <c r="G1210" s="11" t="s">
        <v>6077</v>
      </c>
      <c r="H1210" s="94" t="s">
        <v>6078</v>
      </c>
      <c r="I1210" s="94" t="s">
        <v>6077</v>
      </c>
      <c r="J1210" s="94" t="s">
        <v>6079</v>
      </c>
      <c r="K1210" s="11" t="s">
        <v>5983</v>
      </c>
      <c r="L1210" s="17">
        <v>42555</v>
      </c>
    </row>
    <row r="1211" spans="1:12" ht="33.75">
      <c r="A1211" s="11">
        <v>1206</v>
      </c>
      <c r="B1211" s="11" t="s">
        <v>3079</v>
      </c>
      <c r="C1211" s="15" t="s">
        <v>5810</v>
      </c>
      <c r="D1211" s="93" t="s">
        <v>5811</v>
      </c>
      <c r="E1211" s="93" t="s">
        <v>5812</v>
      </c>
      <c r="F1211" s="11" t="s">
        <v>6063</v>
      </c>
      <c r="G1211" s="11" t="s">
        <v>6064</v>
      </c>
      <c r="H1211" s="94" t="s">
        <v>6065</v>
      </c>
      <c r="I1211" s="94" t="s">
        <v>6064</v>
      </c>
      <c r="J1211" s="94" t="s">
        <v>6066</v>
      </c>
      <c r="K1211" s="11" t="s">
        <v>5989</v>
      </c>
      <c r="L1211" s="17">
        <v>42779</v>
      </c>
    </row>
    <row r="1212" spans="1:12" ht="33.75">
      <c r="A1212" s="11">
        <v>1207</v>
      </c>
      <c r="B1212" s="15" t="s">
        <v>3079</v>
      </c>
      <c r="C1212" s="15" t="s">
        <v>2641</v>
      </c>
      <c r="D1212" s="93" t="s">
        <v>2642</v>
      </c>
      <c r="E1212" s="93" t="s">
        <v>2643</v>
      </c>
      <c r="F1212" s="11" t="s">
        <v>6171</v>
      </c>
      <c r="G1212" s="11" t="s">
        <v>6172</v>
      </c>
      <c r="H1212" s="94" t="s">
        <v>6173</v>
      </c>
      <c r="I1212" s="94" t="s">
        <v>6172</v>
      </c>
      <c r="J1212" s="94" t="s">
        <v>6174</v>
      </c>
      <c r="K1212" s="11" t="s">
        <v>5989</v>
      </c>
      <c r="L1212" s="17">
        <v>42345</v>
      </c>
    </row>
    <row r="1213" spans="1:12" ht="56.25">
      <c r="A1213" s="11">
        <v>1208</v>
      </c>
      <c r="B1213" s="15" t="s">
        <v>3079</v>
      </c>
      <c r="C1213" s="15" t="s">
        <v>4078</v>
      </c>
      <c r="D1213" s="93" t="s">
        <v>4079</v>
      </c>
      <c r="E1213" s="93" t="s">
        <v>4080</v>
      </c>
      <c r="F1213" s="11" t="s">
        <v>6590</v>
      </c>
      <c r="G1213" s="11" t="s">
        <v>6591</v>
      </c>
      <c r="H1213" s="94" t="s">
        <v>6592</v>
      </c>
      <c r="I1213" s="94" t="s">
        <v>6591</v>
      </c>
      <c r="J1213" s="94" t="s">
        <v>6593</v>
      </c>
      <c r="K1213" s="11" t="s">
        <v>6045</v>
      </c>
      <c r="L1213" s="17">
        <v>42600</v>
      </c>
    </row>
    <row r="1214" spans="1:12" ht="56.25">
      <c r="A1214" s="11">
        <v>1209</v>
      </c>
      <c r="B1214" s="11" t="s">
        <v>3079</v>
      </c>
      <c r="C1214" s="11" t="s">
        <v>14286</v>
      </c>
      <c r="D1214" s="93" t="s">
        <v>14287</v>
      </c>
      <c r="E1214" s="93" t="s">
        <v>14288</v>
      </c>
      <c r="F1214" s="11" t="s">
        <v>14289</v>
      </c>
      <c r="G1214" s="11" t="s">
        <v>14290</v>
      </c>
      <c r="H1214" s="94" t="s">
        <v>14291</v>
      </c>
      <c r="I1214" s="94" t="s">
        <v>14290</v>
      </c>
      <c r="J1214" s="94" t="s">
        <v>14291</v>
      </c>
      <c r="K1214" s="11" t="s">
        <v>6045</v>
      </c>
      <c r="L1214" s="17">
        <v>42825</v>
      </c>
    </row>
    <row r="1215" spans="1:12" ht="33.75">
      <c r="A1215" s="11">
        <v>1210</v>
      </c>
      <c r="B1215" s="15" t="s">
        <v>3079</v>
      </c>
      <c r="C1215" s="128" t="s">
        <v>316</v>
      </c>
      <c r="D1215" s="129" t="s">
        <v>1926</v>
      </c>
      <c r="E1215" s="93" t="s">
        <v>1927</v>
      </c>
      <c r="F1215" s="11" t="s">
        <v>6215</v>
      </c>
      <c r="G1215" s="11" t="s">
        <v>6216</v>
      </c>
      <c r="H1215" s="94" t="s">
        <v>6217</v>
      </c>
      <c r="I1215" s="94" t="s">
        <v>6218</v>
      </c>
      <c r="J1215" s="94" t="s">
        <v>6219</v>
      </c>
      <c r="K1215" s="11" t="s">
        <v>6080</v>
      </c>
      <c r="L1215" s="23">
        <v>41701</v>
      </c>
    </row>
    <row r="1216" spans="1:12" ht="33.75">
      <c r="A1216" s="11">
        <v>1211</v>
      </c>
      <c r="B1216" s="22" t="s">
        <v>3079</v>
      </c>
      <c r="C1216" s="20" t="s">
        <v>1292</v>
      </c>
      <c r="D1216" s="93" t="s">
        <v>1918</v>
      </c>
      <c r="E1216" s="93" t="s">
        <v>1919</v>
      </c>
      <c r="F1216" s="11" t="s">
        <v>6211</v>
      </c>
      <c r="G1216" s="11" t="s">
        <v>6212</v>
      </c>
      <c r="H1216" s="94" t="s">
        <v>6213</v>
      </c>
      <c r="I1216" s="94" t="s">
        <v>6212</v>
      </c>
      <c r="J1216" s="94" t="s">
        <v>6214</v>
      </c>
      <c r="K1216" s="11" t="s">
        <v>6080</v>
      </c>
      <c r="L1216" s="17">
        <v>40821</v>
      </c>
    </row>
    <row r="1217" spans="1:12" ht="33.75">
      <c r="A1217" s="11">
        <v>1212</v>
      </c>
      <c r="B1217" s="11" t="s">
        <v>3079</v>
      </c>
      <c r="C1217" s="15" t="s">
        <v>317</v>
      </c>
      <c r="D1217" s="93" t="s">
        <v>1953</v>
      </c>
      <c r="E1217" s="93" t="s">
        <v>1954</v>
      </c>
      <c r="F1217" s="11" t="s">
        <v>6211</v>
      </c>
      <c r="G1217" s="11" t="s">
        <v>6212</v>
      </c>
      <c r="H1217" s="94" t="s">
        <v>6213</v>
      </c>
      <c r="I1217" s="94" t="s">
        <v>6212</v>
      </c>
      <c r="J1217" s="94" t="s">
        <v>6214</v>
      </c>
      <c r="K1217" s="11" t="s">
        <v>6080</v>
      </c>
      <c r="L1217" s="17">
        <v>41599</v>
      </c>
    </row>
    <row r="1218" spans="1:12" ht="90">
      <c r="A1218" s="11">
        <v>1213</v>
      </c>
      <c r="B1218" s="22" t="s">
        <v>3079</v>
      </c>
      <c r="C1218" s="20" t="s">
        <v>853</v>
      </c>
      <c r="D1218" s="93" t="s">
        <v>1920</v>
      </c>
      <c r="E1218" s="93" t="s">
        <v>1921</v>
      </c>
      <c r="F1218" s="11" t="s">
        <v>6437</v>
      </c>
      <c r="G1218" s="11" t="s">
        <v>6438</v>
      </c>
      <c r="H1218" s="94" t="s">
        <v>6439</v>
      </c>
      <c r="I1218" s="94" t="s">
        <v>6440</v>
      </c>
      <c r="J1218" s="94" t="s">
        <v>6441</v>
      </c>
      <c r="K1218" s="11" t="s">
        <v>6052</v>
      </c>
      <c r="L1218" s="17">
        <v>40962</v>
      </c>
    </row>
    <row r="1219" spans="1:12" ht="45">
      <c r="A1219" s="11">
        <v>1214</v>
      </c>
      <c r="B1219" s="11" t="s">
        <v>3079</v>
      </c>
      <c r="C1219" s="15" t="s">
        <v>5801</v>
      </c>
      <c r="D1219" s="93" t="s">
        <v>5802</v>
      </c>
      <c r="E1219" s="94" t="s">
        <v>5803</v>
      </c>
      <c r="F1219" s="11" t="s">
        <v>6446</v>
      </c>
      <c r="G1219" s="11" t="s">
        <v>6447</v>
      </c>
      <c r="H1219" s="94" t="s">
        <v>6448</v>
      </c>
      <c r="I1219" s="94" t="s">
        <v>6447</v>
      </c>
      <c r="J1219" s="94" t="s">
        <v>6449</v>
      </c>
      <c r="K1219" s="11" t="s">
        <v>5983</v>
      </c>
      <c r="L1219" s="17">
        <v>42783</v>
      </c>
    </row>
    <row r="1220" spans="1:12" ht="33.75">
      <c r="A1220" s="11">
        <v>1215</v>
      </c>
      <c r="B1220" s="11" t="s">
        <v>3079</v>
      </c>
      <c r="C1220" s="15" t="s">
        <v>318</v>
      </c>
      <c r="D1220" s="93" t="s">
        <v>1978</v>
      </c>
      <c r="E1220" s="93" t="s">
        <v>1979</v>
      </c>
      <c r="F1220" s="11" t="s">
        <v>6520</v>
      </c>
      <c r="G1220" s="11" t="s">
        <v>6521</v>
      </c>
      <c r="H1220" s="94" t="s">
        <v>6522</v>
      </c>
      <c r="I1220" s="94" t="s">
        <v>6521</v>
      </c>
      <c r="J1220" s="94" t="s">
        <v>6523</v>
      </c>
      <c r="K1220" s="11" t="s">
        <v>5989</v>
      </c>
      <c r="L1220" s="17">
        <v>41703</v>
      </c>
    </row>
    <row r="1221" spans="1:12" ht="45">
      <c r="A1221" s="11">
        <v>1216</v>
      </c>
      <c r="B1221" s="15" t="s">
        <v>3079</v>
      </c>
      <c r="C1221" s="15" t="s">
        <v>3730</v>
      </c>
      <c r="D1221" s="93" t="s">
        <v>3731</v>
      </c>
      <c r="E1221" s="93" t="s">
        <v>3732</v>
      </c>
      <c r="F1221" s="11" t="s">
        <v>6489</v>
      </c>
      <c r="G1221" s="11" t="s">
        <v>6490</v>
      </c>
      <c r="H1221" s="94" t="s">
        <v>6491</v>
      </c>
      <c r="I1221" s="94" t="s">
        <v>6490</v>
      </c>
      <c r="J1221" s="94" t="s">
        <v>6492</v>
      </c>
      <c r="K1221" s="11" t="s">
        <v>5983</v>
      </c>
      <c r="L1221" s="17">
        <v>42551</v>
      </c>
    </row>
    <row r="1222" spans="1:12" ht="45">
      <c r="A1222" s="11">
        <v>1217</v>
      </c>
      <c r="B1222" s="122" t="s">
        <v>3079</v>
      </c>
      <c r="C1222" s="123" t="s">
        <v>14330</v>
      </c>
      <c r="D1222" s="124" t="s">
        <v>14331</v>
      </c>
      <c r="E1222" s="124" t="s">
        <v>14332</v>
      </c>
      <c r="F1222" s="11" t="s">
        <v>14333</v>
      </c>
      <c r="G1222" s="11" t="s">
        <v>14334</v>
      </c>
      <c r="H1222" s="94" t="s">
        <v>14335</v>
      </c>
      <c r="I1222" s="94" t="s">
        <v>14336</v>
      </c>
      <c r="J1222" s="94" t="s">
        <v>14337</v>
      </c>
      <c r="K1222" s="11" t="s">
        <v>13912</v>
      </c>
      <c r="L1222" s="126">
        <v>42828</v>
      </c>
    </row>
    <row r="1223" spans="1:12" ht="33.75">
      <c r="A1223" s="11">
        <v>1218</v>
      </c>
      <c r="B1223" s="11" t="s">
        <v>3079</v>
      </c>
      <c r="C1223" s="11" t="s">
        <v>14255</v>
      </c>
      <c r="D1223" s="94" t="s">
        <v>14256</v>
      </c>
      <c r="E1223" s="94" t="s">
        <v>14257</v>
      </c>
      <c r="F1223" s="11" t="s">
        <v>14258</v>
      </c>
      <c r="G1223" s="11" t="s">
        <v>14259</v>
      </c>
      <c r="H1223" s="94" t="s">
        <v>14260</v>
      </c>
      <c r="I1223" s="94" t="s">
        <v>14259</v>
      </c>
      <c r="J1223" s="94" t="s">
        <v>14260</v>
      </c>
      <c r="K1223" s="11" t="s">
        <v>6330</v>
      </c>
      <c r="L1223" s="17">
        <v>42811</v>
      </c>
    </row>
    <row r="1224" spans="1:12" ht="33.75">
      <c r="A1224" s="11">
        <v>1219</v>
      </c>
      <c r="B1224" s="11" t="s">
        <v>3079</v>
      </c>
      <c r="C1224" s="15" t="s">
        <v>4857</v>
      </c>
      <c r="D1224" s="93" t="s">
        <v>4858</v>
      </c>
      <c r="E1224" s="93" t="s">
        <v>4859</v>
      </c>
      <c r="F1224" s="11" t="s">
        <v>6562</v>
      </c>
      <c r="G1224" s="11" t="s">
        <v>6563</v>
      </c>
      <c r="H1224" s="94" t="s">
        <v>6564</v>
      </c>
      <c r="I1224" s="94" t="s">
        <v>6563</v>
      </c>
      <c r="J1224" s="94" t="s">
        <v>6565</v>
      </c>
      <c r="K1224" s="11" t="s">
        <v>5989</v>
      </c>
      <c r="L1224" s="17">
        <v>42706</v>
      </c>
    </row>
    <row r="1225" spans="1:12" ht="45">
      <c r="A1225" s="11">
        <v>1220</v>
      </c>
      <c r="B1225" s="122" t="s">
        <v>3079</v>
      </c>
      <c r="C1225" s="123" t="s">
        <v>5807</v>
      </c>
      <c r="D1225" s="124" t="s">
        <v>5808</v>
      </c>
      <c r="E1225" s="124" t="s">
        <v>5809</v>
      </c>
      <c r="F1225" s="11" t="s">
        <v>6612</v>
      </c>
      <c r="G1225" s="11" t="s">
        <v>6613</v>
      </c>
      <c r="H1225" s="94" t="s">
        <v>6614</v>
      </c>
      <c r="I1225" s="94" t="s">
        <v>6613</v>
      </c>
      <c r="J1225" s="94" t="s">
        <v>6615</v>
      </c>
      <c r="K1225" s="11" t="s">
        <v>5983</v>
      </c>
      <c r="L1225" s="126">
        <v>42786</v>
      </c>
    </row>
    <row r="1226" spans="1:12" ht="33.75">
      <c r="A1226" s="11">
        <v>1221</v>
      </c>
      <c r="B1226" s="122" t="s">
        <v>3079</v>
      </c>
      <c r="C1226" s="123" t="s">
        <v>5466</v>
      </c>
      <c r="D1226" s="124" t="s">
        <v>5467</v>
      </c>
      <c r="E1226" s="124" t="s">
        <v>5468</v>
      </c>
      <c r="F1226" s="11" t="s">
        <v>6184</v>
      </c>
      <c r="G1226" s="11" t="s">
        <v>6185</v>
      </c>
      <c r="H1226" s="94" t="s">
        <v>6186</v>
      </c>
      <c r="I1226" s="94" t="s">
        <v>6185</v>
      </c>
      <c r="J1226" s="94" t="s">
        <v>6187</v>
      </c>
      <c r="K1226" s="11" t="s">
        <v>5989</v>
      </c>
      <c r="L1226" s="126">
        <v>42744</v>
      </c>
    </row>
    <row r="1227" spans="1:12" ht="33.75">
      <c r="A1227" s="11">
        <v>1222</v>
      </c>
      <c r="B1227" s="122" t="s">
        <v>3079</v>
      </c>
      <c r="C1227" s="123" t="s">
        <v>5798</v>
      </c>
      <c r="D1227" s="124" t="s">
        <v>5799</v>
      </c>
      <c r="E1227" s="124" t="s">
        <v>5800</v>
      </c>
      <c r="F1227" s="11" t="s">
        <v>6163</v>
      </c>
      <c r="G1227" s="11" t="s">
        <v>6164</v>
      </c>
      <c r="H1227" s="94"/>
      <c r="I1227" s="94" t="s">
        <v>6164</v>
      </c>
      <c r="J1227" s="94" t="s">
        <v>6165</v>
      </c>
      <c r="K1227" s="11" t="s">
        <v>5989</v>
      </c>
      <c r="L1227" s="126">
        <v>42783</v>
      </c>
    </row>
    <row r="1228" spans="1:12" ht="45">
      <c r="A1228" s="11">
        <v>1223</v>
      </c>
      <c r="B1228" s="11" t="s">
        <v>3079</v>
      </c>
      <c r="C1228" s="15" t="s">
        <v>5792</v>
      </c>
      <c r="D1228" s="93" t="s">
        <v>5793</v>
      </c>
      <c r="E1228" s="93" t="s">
        <v>5794</v>
      </c>
      <c r="F1228" s="11" t="s">
        <v>6466</v>
      </c>
      <c r="G1228" s="11" t="s">
        <v>6467</v>
      </c>
      <c r="H1228" s="94" t="s">
        <v>6468</v>
      </c>
      <c r="I1228" s="94" t="s">
        <v>6469</v>
      </c>
      <c r="J1228" s="94" t="s">
        <v>6470</v>
      </c>
      <c r="K1228" s="11" t="s">
        <v>5989</v>
      </c>
      <c r="L1228" s="26">
        <v>42779</v>
      </c>
    </row>
    <row r="1229" spans="1:12" ht="33.75">
      <c r="A1229" s="11">
        <v>1224</v>
      </c>
      <c r="B1229" s="11" t="s">
        <v>3079</v>
      </c>
      <c r="C1229" s="11" t="s">
        <v>14415</v>
      </c>
      <c r="D1229" s="94" t="s">
        <v>14416</v>
      </c>
      <c r="E1229" s="94" t="s">
        <v>14417</v>
      </c>
      <c r="F1229" s="11" t="s">
        <v>14418</v>
      </c>
      <c r="G1229" s="11" t="s">
        <v>14419</v>
      </c>
      <c r="H1229" s="94" t="s">
        <v>14420</v>
      </c>
      <c r="I1229" s="94" t="s">
        <v>14419</v>
      </c>
      <c r="J1229" s="94" t="s">
        <v>14420</v>
      </c>
      <c r="K1229" s="11" t="s">
        <v>6080</v>
      </c>
      <c r="L1229" s="17">
        <v>42801</v>
      </c>
    </row>
    <row r="1230" spans="1:12" ht="45">
      <c r="A1230" s="11">
        <v>1225</v>
      </c>
      <c r="B1230" s="124" t="s">
        <v>3079</v>
      </c>
      <c r="C1230" s="11" t="s">
        <v>15095</v>
      </c>
      <c r="D1230" s="11" t="s">
        <v>15096</v>
      </c>
      <c r="E1230" s="124" t="s">
        <v>15097</v>
      </c>
      <c r="F1230" s="11" t="s">
        <v>15098</v>
      </c>
      <c r="G1230" s="11" t="s">
        <v>15099</v>
      </c>
      <c r="H1230" s="94">
        <v>580302400225</v>
      </c>
      <c r="I1230" s="94"/>
      <c r="J1230" s="94"/>
      <c r="K1230" s="11" t="s">
        <v>5983</v>
      </c>
      <c r="L1230" s="26">
        <v>42856</v>
      </c>
    </row>
    <row r="1231" spans="1:12" ht="45">
      <c r="A1231" s="11">
        <v>1226</v>
      </c>
      <c r="B1231" s="15" t="s">
        <v>3079</v>
      </c>
      <c r="C1231" s="15" t="s">
        <v>5837</v>
      </c>
      <c r="D1231" s="93" t="s">
        <v>5838</v>
      </c>
      <c r="E1231" s="93" t="s">
        <v>5839</v>
      </c>
      <c r="F1231" s="11" t="s">
        <v>6586</v>
      </c>
      <c r="G1231" s="11" t="s">
        <v>6587</v>
      </c>
      <c r="H1231" s="94" t="s">
        <v>6588</v>
      </c>
      <c r="I1231" s="94" t="s">
        <v>6589</v>
      </c>
      <c r="J1231" s="94" t="s">
        <v>6044</v>
      </c>
      <c r="K1231" s="11" t="s">
        <v>5983</v>
      </c>
      <c r="L1231" s="17">
        <v>42400</v>
      </c>
    </row>
    <row r="1232" spans="1:12" ht="45">
      <c r="A1232" s="11">
        <v>1227</v>
      </c>
      <c r="B1232" s="122" t="s">
        <v>3079</v>
      </c>
      <c r="C1232" s="123" t="s">
        <v>14261</v>
      </c>
      <c r="D1232" s="124" t="s">
        <v>14262</v>
      </c>
      <c r="E1232" s="124" t="s">
        <v>14263</v>
      </c>
      <c r="F1232" s="11" t="s">
        <v>14264</v>
      </c>
      <c r="G1232" s="11" t="s">
        <v>14265</v>
      </c>
      <c r="H1232" s="94"/>
      <c r="I1232" s="94" t="s">
        <v>14265</v>
      </c>
      <c r="J1232" s="94"/>
      <c r="K1232" s="11" t="s">
        <v>7068</v>
      </c>
      <c r="L1232" s="126">
        <v>42818</v>
      </c>
    </row>
    <row r="1233" spans="1:12" ht="45">
      <c r="A1233" s="11">
        <v>1228</v>
      </c>
      <c r="B1233" s="122" t="s">
        <v>3079</v>
      </c>
      <c r="C1233" s="123" t="s">
        <v>3192</v>
      </c>
      <c r="D1233" s="124" t="s">
        <v>3193</v>
      </c>
      <c r="E1233" s="124" t="s">
        <v>3194</v>
      </c>
      <c r="F1233" s="11" t="s">
        <v>6485</v>
      </c>
      <c r="G1233" s="11" t="s">
        <v>6486</v>
      </c>
      <c r="H1233" s="94" t="s">
        <v>6487</v>
      </c>
      <c r="I1233" s="94" t="s">
        <v>6486</v>
      </c>
      <c r="J1233" s="94" t="s">
        <v>6488</v>
      </c>
      <c r="K1233" s="11" t="s">
        <v>5983</v>
      </c>
      <c r="L1233" s="126">
        <v>42471</v>
      </c>
    </row>
    <row r="1234" spans="1:12" ht="45">
      <c r="A1234" s="11">
        <v>1229</v>
      </c>
      <c r="B1234" s="11" t="s">
        <v>3079</v>
      </c>
      <c r="C1234" s="15" t="s">
        <v>1301</v>
      </c>
      <c r="D1234" s="93" t="s">
        <v>1947</v>
      </c>
      <c r="E1234" s="93" t="s">
        <v>1948</v>
      </c>
      <c r="F1234" s="11" t="s">
        <v>6620</v>
      </c>
      <c r="G1234" s="11" t="s">
        <v>6621</v>
      </c>
      <c r="H1234" s="94" t="s">
        <v>6622</v>
      </c>
      <c r="I1234" s="94" t="s">
        <v>6621</v>
      </c>
      <c r="J1234" s="94" t="s">
        <v>6623</v>
      </c>
      <c r="K1234" s="11" t="s">
        <v>5989</v>
      </c>
      <c r="L1234" s="17">
        <v>41925</v>
      </c>
    </row>
    <row r="1235" spans="1:12" ht="56.25">
      <c r="A1235" s="11">
        <v>1230</v>
      </c>
      <c r="B1235" s="15" t="s">
        <v>3079</v>
      </c>
      <c r="C1235" s="15" t="s">
        <v>319</v>
      </c>
      <c r="D1235" s="93" t="s">
        <v>1897</v>
      </c>
      <c r="E1235" s="93" t="s">
        <v>1898</v>
      </c>
      <c r="F1235" s="11" t="s">
        <v>6297</v>
      </c>
      <c r="G1235" s="11" t="s">
        <v>6298</v>
      </c>
      <c r="H1235" s="94" t="s">
        <v>6299</v>
      </c>
      <c r="I1235" s="94" t="s">
        <v>6300</v>
      </c>
      <c r="J1235" s="94" t="s">
        <v>6301</v>
      </c>
      <c r="K1235" s="11" t="s">
        <v>5989</v>
      </c>
      <c r="L1235" s="17">
        <v>41211</v>
      </c>
    </row>
    <row r="1236" spans="1:12" ht="33.75">
      <c r="A1236" s="11">
        <v>1231</v>
      </c>
      <c r="B1236" s="15" t="s">
        <v>3079</v>
      </c>
      <c r="C1236" s="15" t="s">
        <v>4020</v>
      </c>
      <c r="D1236" s="93" t="s">
        <v>4021</v>
      </c>
      <c r="E1236" s="93" t="s">
        <v>4022</v>
      </c>
      <c r="F1236" s="11" t="s">
        <v>6332</v>
      </c>
      <c r="G1236" s="11" t="s">
        <v>6333</v>
      </c>
      <c r="H1236" s="94" t="s">
        <v>6334</v>
      </c>
      <c r="I1236" s="94" t="s">
        <v>6333</v>
      </c>
      <c r="J1236" s="94" t="s">
        <v>6335</v>
      </c>
      <c r="K1236" s="11" t="s">
        <v>5989</v>
      </c>
      <c r="L1236" s="17">
        <v>42587</v>
      </c>
    </row>
    <row r="1237" spans="1:12" ht="78.75">
      <c r="A1237" s="11">
        <v>1232</v>
      </c>
      <c r="B1237" s="22" t="s">
        <v>3079</v>
      </c>
      <c r="C1237" s="15" t="s">
        <v>320</v>
      </c>
      <c r="D1237" s="93" t="s">
        <v>1932</v>
      </c>
      <c r="E1237" s="93" t="s">
        <v>1933</v>
      </c>
      <c r="F1237" s="11" t="s">
        <v>6031</v>
      </c>
      <c r="G1237" s="11" t="s">
        <v>6032</v>
      </c>
      <c r="H1237" s="94" t="s">
        <v>6033</v>
      </c>
      <c r="I1237" s="94" t="s">
        <v>6034</v>
      </c>
      <c r="J1237" s="94" t="s">
        <v>6035</v>
      </c>
      <c r="K1237" s="11" t="s">
        <v>5989</v>
      </c>
      <c r="L1237" s="17">
        <v>40373</v>
      </c>
    </row>
    <row r="1238" spans="1:12" ht="33.75">
      <c r="A1238" s="11">
        <v>1233</v>
      </c>
      <c r="B1238" s="15" t="s">
        <v>3079</v>
      </c>
      <c r="C1238" s="15" t="s">
        <v>3832</v>
      </c>
      <c r="D1238" s="93" t="s">
        <v>3833</v>
      </c>
      <c r="E1238" s="93" t="s">
        <v>3834</v>
      </c>
      <c r="F1238" s="11" t="s">
        <v>6302</v>
      </c>
      <c r="G1238" s="11" t="s">
        <v>6303</v>
      </c>
      <c r="H1238" s="94" t="s">
        <v>6304</v>
      </c>
      <c r="I1238" s="94" t="s">
        <v>6305</v>
      </c>
      <c r="J1238" s="94" t="s">
        <v>6306</v>
      </c>
      <c r="K1238" s="11" t="s">
        <v>6192</v>
      </c>
      <c r="L1238" s="17">
        <v>42600</v>
      </c>
    </row>
    <row r="1239" spans="1:12" ht="33.75">
      <c r="A1239" s="11">
        <v>1234</v>
      </c>
      <c r="B1239" s="15" t="s">
        <v>3079</v>
      </c>
      <c r="C1239" s="15" t="s">
        <v>5633</v>
      </c>
      <c r="D1239" s="93" t="s">
        <v>5634</v>
      </c>
      <c r="E1239" s="93" t="s">
        <v>5635</v>
      </c>
      <c r="F1239" s="11" t="s">
        <v>6378</v>
      </c>
      <c r="G1239" s="11" t="s">
        <v>6379</v>
      </c>
      <c r="H1239" s="94" t="s">
        <v>6380</v>
      </c>
      <c r="I1239" s="94" t="s">
        <v>6379</v>
      </c>
      <c r="J1239" s="94" t="s">
        <v>6381</v>
      </c>
      <c r="K1239" s="11" t="s">
        <v>5989</v>
      </c>
      <c r="L1239" s="17">
        <v>42759</v>
      </c>
    </row>
    <row r="1240" spans="1:12" ht="22.5">
      <c r="A1240" s="11">
        <v>1235</v>
      </c>
      <c r="B1240" s="15" t="s">
        <v>3079</v>
      </c>
      <c r="C1240" s="15" t="s">
        <v>1303</v>
      </c>
      <c r="D1240" s="93" t="s">
        <v>1901</v>
      </c>
      <c r="E1240" s="93" t="s">
        <v>1902</v>
      </c>
      <c r="F1240" s="11" t="s">
        <v>6365</v>
      </c>
      <c r="G1240" s="11" t="s">
        <v>6366</v>
      </c>
      <c r="H1240" s="94" t="s">
        <v>6367</v>
      </c>
      <c r="I1240" s="94" t="s">
        <v>6366</v>
      </c>
      <c r="J1240" s="94" t="s">
        <v>6368</v>
      </c>
      <c r="K1240" s="11" t="s">
        <v>5989</v>
      </c>
      <c r="L1240" s="17">
        <v>42096</v>
      </c>
    </row>
    <row r="1241" spans="1:12" ht="45">
      <c r="A1241" s="11">
        <v>1236</v>
      </c>
      <c r="B1241" s="15" t="s">
        <v>3079</v>
      </c>
      <c r="C1241" s="15" t="s">
        <v>5816</v>
      </c>
      <c r="D1241" s="15" t="s">
        <v>5817</v>
      </c>
      <c r="E1241" s="93" t="s">
        <v>5818</v>
      </c>
      <c r="F1241" s="11" t="s">
        <v>6577</v>
      </c>
      <c r="G1241" s="11" t="s">
        <v>6578</v>
      </c>
      <c r="H1241" s="94" t="s">
        <v>6579</v>
      </c>
      <c r="I1241" s="94" t="s">
        <v>6580</v>
      </c>
      <c r="J1241" s="94" t="s">
        <v>6581</v>
      </c>
      <c r="K1241" s="11" t="s">
        <v>5983</v>
      </c>
      <c r="L1241" s="17">
        <v>42776</v>
      </c>
    </row>
    <row r="1242" spans="1:12" ht="33.75">
      <c r="A1242" s="11">
        <v>1237</v>
      </c>
      <c r="B1242" s="22" t="s">
        <v>3079</v>
      </c>
      <c r="C1242" s="15" t="s">
        <v>321</v>
      </c>
      <c r="D1242" s="93" t="s">
        <v>1934</v>
      </c>
      <c r="E1242" s="93" t="s">
        <v>1935</v>
      </c>
      <c r="F1242" s="11" t="s">
        <v>6135</v>
      </c>
      <c r="G1242" s="11" t="s">
        <v>6136</v>
      </c>
      <c r="H1242" s="94" t="s">
        <v>6137</v>
      </c>
      <c r="I1242" s="94" t="s">
        <v>6138</v>
      </c>
      <c r="J1242" s="94" t="s">
        <v>6139</v>
      </c>
      <c r="K1242" s="11" t="s">
        <v>5989</v>
      </c>
      <c r="L1242" s="17">
        <v>41323</v>
      </c>
    </row>
    <row r="1243" spans="1:12" ht="45">
      <c r="A1243" s="11">
        <v>1238</v>
      </c>
      <c r="B1243" s="15" t="s">
        <v>3079</v>
      </c>
      <c r="C1243" s="15" t="s">
        <v>4197</v>
      </c>
      <c r="D1243" s="93" t="s">
        <v>4198</v>
      </c>
      <c r="E1243" s="93" t="s">
        <v>4199</v>
      </c>
      <c r="F1243" s="11" t="s">
        <v>6357</v>
      </c>
      <c r="G1243" s="11" t="s">
        <v>6358</v>
      </c>
      <c r="H1243" s="94" t="s">
        <v>6359</v>
      </c>
      <c r="I1243" s="94" t="s">
        <v>6360</v>
      </c>
      <c r="J1243" s="94" t="s">
        <v>6044</v>
      </c>
      <c r="K1243" s="11" t="s">
        <v>5983</v>
      </c>
      <c r="L1243" s="17">
        <v>42608</v>
      </c>
    </row>
    <row r="1244" spans="1:12" ht="45">
      <c r="A1244" s="11">
        <v>1239</v>
      </c>
      <c r="B1244" s="11" t="s">
        <v>3079</v>
      </c>
      <c r="C1244" s="11" t="s">
        <v>14368</v>
      </c>
      <c r="D1244" s="93" t="s">
        <v>14369</v>
      </c>
      <c r="E1244" s="93" t="s">
        <v>14370</v>
      </c>
      <c r="F1244" s="11" t="s">
        <v>14371</v>
      </c>
      <c r="G1244" s="11" t="s">
        <v>14372</v>
      </c>
      <c r="H1244" s="94" t="s">
        <v>14373</v>
      </c>
      <c r="I1244" s="94" t="s">
        <v>14374</v>
      </c>
      <c r="J1244" s="94" t="s">
        <v>14375</v>
      </c>
      <c r="K1244" s="11" t="s">
        <v>5983</v>
      </c>
      <c r="L1244" s="17">
        <v>42822</v>
      </c>
    </row>
    <row r="1245" spans="1:12" ht="45">
      <c r="A1245" s="11">
        <v>1240</v>
      </c>
      <c r="B1245" s="11" t="s">
        <v>3079</v>
      </c>
      <c r="C1245" s="15" t="s">
        <v>1299</v>
      </c>
      <c r="D1245" s="93" t="s">
        <v>1974</v>
      </c>
      <c r="E1245" s="93" t="s">
        <v>1975</v>
      </c>
      <c r="F1245" s="11" t="s">
        <v>6256</v>
      </c>
      <c r="G1245" s="11" t="s">
        <v>6257</v>
      </c>
      <c r="H1245" s="94" t="s">
        <v>6258</v>
      </c>
      <c r="I1245" s="94" t="s">
        <v>6257</v>
      </c>
      <c r="J1245" s="94" t="s">
        <v>6259</v>
      </c>
      <c r="K1245" s="11" t="s">
        <v>5983</v>
      </c>
      <c r="L1245" s="17">
        <v>41978</v>
      </c>
    </row>
    <row r="1246" spans="1:12" ht="45">
      <c r="A1246" s="11">
        <v>1241</v>
      </c>
      <c r="B1246" s="15" t="s">
        <v>3079</v>
      </c>
      <c r="C1246" s="15" t="s">
        <v>3853</v>
      </c>
      <c r="D1246" s="93" t="s">
        <v>3854</v>
      </c>
      <c r="E1246" s="93" t="s">
        <v>3855</v>
      </c>
      <c r="F1246" s="11" t="s">
        <v>5998</v>
      </c>
      <c r="G1246" s="11" t="s">
        <v>5999</v>
      </c>
      <c r="H1246" s="94" t="s">
        <v>6000</v>
      </c>
      <c r="I1246" s="94" t="s">
        <v>5999</v>
      </c>
      <c r="J1246" s="94" t="s">
        <v>6001</v>
      </c>
      <c r="K1246" s="11" t="s">
        <v>5983</v>
      </c>
      <c r="L1246" s="17">
        <v>42580</v>
      </c>
    </row>
    <row r="1247" spans="1:12" ht="45">
      <c r="A1247" s="11">
        <v>1242</v>
      </c>
      <c r="B1247" s="11" t="s">
        <v>3079</v>
      </c>
      <c r="C1247" s="15" t="s">
        <v>2858</v>
      </c>
      <c r="D1247" s="93" t="s">
        <v>2631</v>
      </c>
      <c r="E1247" s="93" t="s">
        <v>2632</v>
      </c>
      <c r="F1247" s="11" t="s">
        <v>5978</v>
      </c>
      <c r="G1247" s="11" t="s">
        <v>5979</v>
      </c>
      <c r="H1247" s="94" t="s">
        <v>5980</v>
      </c>
      <c r="I1247" s="94" t="s">
        <v>5981</v>
      </c>
      <c r="J1247" s="94" t="s">
        <v>5982</v>
      </c>
      <c r="K1247" s="11" t="s">
        <v>5983</v>
      </c>
      <c r="L1247" s="17">
        <v>42322</v>
      </c>
    </row>
    <row r="1248" spans="1:12" ht="33.75">
      <c r="A1248" s="11">
        <v>1243</v>
      </c>
      <c r="B1248" s="15" t="s">
        <v>3079</v>
      </c>
      <c r="C1248" s="15" t="s">
        <v>852</v>
      </c>
      <c r="D1248" s="93" t="s">
        <v>1941</v>
      </c>
      <c r="E1248" s="93" t="s">
        <v>1942</v>
      </c>
      <c r="F1248" s="11" t="s">
        <v>6541</v>
      </c>
      <c r="G1248" s="11" t="s">
        <v>6542</v>
      </c>
      <c r="H1248" s="94"/>
      <c r="I1248" s="94" t="s">
        <v>6542</v>
      </c>
      <c r="J1248" s="94" t="s">
        <v>6044</v>
      </c>
      <c r="K1248" s="11" t="s">
        <v>5989</v>
      </c>
      <c r="L1248" s="17">
        <v>41016</v>
      </c>
    </row>
    <row r="1249" spans="1:12" ht="33.75">
      <c r="A1249" s="11">
        <v>1244</v>
      </c>
      <c r="B1249" s="15" t="s">
        <v>3079</v>
      </c>
      <c r="C1249" s="15" t="s">
        <v>5499</v>
      </c>
      <c r="D1249" s="93" t="s">
        <v>5500</v>
      </c>
      <c r="E1249" s="93" t="s">
        <v>5501</v>
      </c>
      <c r="F1249" s="11" t="s">
        <v>6672</v>
      </c>
      <c r="G1249" s="11" t="s">
        <v>6673</v>
      </c>
      <c r="H1249" s="94" t="s">
        <v>6674</v>
      </c>
      <c r="I1249" s="94" t="s">
        <v>6675</v>
      </c>
      <c r="J1249" s="94" t="s">
        <v>6676</v>
      </c>
      <c r="K1249" s="11" t="s">
        <v>5989</v>
      </c>
      <c r="L1249" s="17">
        <v>42744</v>
      </c>
    </row>
    <row r="1250" spans="1:12" ht="33.75">
      <c r="A1250" s="11">
        <v>1245</v>
      </c>
      <c r="B1250" s="22" t="s">
        <v>3079</v>
      </c>
      <c r="C1250" s="15" t="s">
        <v>3188</v>
      </c>
      <c r="D1250" s="93" t="s">
        <v>2672</v>
      </c>
      <c r="E1250" s="93" t="s">
        <v>2673</v>
      </c>
      <c r="F1250" s="11" t="s">
        <v>6179</v>
      </c>
      <c r="G1250" s="11" t="s">
        <v>6180</v>
      </c>
      <c r="H1250" s="94" t="s">
        <v>6181</v>
      </c>
      <c r="I1250" s="94" t="s">
        <v>6182</v>
      </c>
      <c r="J1250" s="94" t="s">
        <v>6183</v>
      </c>
      <c r="K1250" s="11" t="s">
        <v>5989</v>
      </c>
      <c r="L1250" s="17">
        <v>42389</v>
      </c>
    </row>
    <row r="1251" spans="1:12" ht="33.75">
      <c r="A1251" s="11">
        <v>1246</v>
      </c>
      <c r="B1251" s="15" t="s">
        <v>3079</v>
      </c>
      <c r="C1251" s="15" t="s">
        <v>3949</v>
      </c>
      <c r="D1251" s="93" t="s">
        <v>3950</v>
      </c>
      <c r="E1251" s="93" t="s">
        <v>3951</v>
      </c>
      <c r="F1251" s="11" t="s">
        <v>6386</v>
      </c>
      <c r="G1251" s="11" t="s">
        <v>6387</v>
      </c>
      <c r="H1251" s="94" t="s">
        <v>6388</v>
      </c>
      <c r="I1251" s="94" t="s">
        <v>6387</v>
      </c>
      <c r="J1251" s="94" t="s">
        <v>6389</v>
      </c>
      <c r="K1251" s="11" t="s">
        <v>6080</v>
      </c>
      <c r="L1251" s="17">
        <v>42628</v>
      </c>
    </row>
    <row r="1252" spans="1:12" ht="33.75">
      <c r="A1252" s="11">
        <v>1247</v>
      </c>
      <c r="B1252" s="22" t="s">
        <v>3079</v>
      </c>
      <c r="C1252" s="20" t="s">
        <v>1294</v>
      </c>
      <c r="D1252" s="93" t="s">
        <v>1951</v>
      </c>
      <c r="E1252" s="93" t="s">
        <v>1952</v>
      </c>
      <c r="F1252" s="11" t="s">
        <v>6493</v>
      </c>
      <c r="G1252" s="11" t="s">
        <v>6494</v>
      </c>
      <c r="H1252" s="94" t="s">
        <v>6495</v>
      </c>
      <c r="I1252" s="94" t="s">
        <v>6494</v>
      </c>
      <c r="J1252" s="94" t="s">
        <v>6496</v>
      </c>
      <c r="K1252" s="11" t="s">
        <v>5989</v>
      </c>
      <c r="L1252" s="17">
        <v>41211</v>
      </c>
    </row>
    <row r="1253" spans="1:12" ht="45">
      <c r="A1253" s="11">
        <v>1248</v>
      </c>
      <c r="B1253" s="15" t="s">
        <v>3079</v>
      </c>
      <c r="C1253" s="15" t="s">
        <v>5463</v>
      </c>
      <c r="D1253" s="93" t="s">
        <v>5464</v>
      </c>
      <c r="E1253" s="93" t="s">
        <v>5465</v>
      </c>
      <c r="F1253" s="11" t="s">
        <v>6408</v>
      </c>
      <c r="G1253" s="11" t="s">
        <v>6409</v>
      </c>
      <c r="H1253" s="94" t="s">
        <v>6410</v>
      </c>
      <c r="I1253" s="94" t="s">
        <v>6409</v>
      </c>
      <c r="J1253" s="94" t="s">
        <v>6411</v>
      </c>
      <c r="K1253" s="11" t="s">
        <v>5983</v>
      </c>
      <c r="L1253" s="17">
        <v>42744</v>
      </c>
    </row>
    <row r="1254" spans="1:12" ht="45">
      <c r="A1254" s="11">
        <v>1249</v>
      </c>
      <c r="B1254" s="11" t="s">
        <v>3079</v>
      </c>
      <c r="C1254" s="24" t="s">
        <v>1290</v>
      </c>
      <c r="D1254" s="93" t="s">
        <v>1914</v>
      </c>
      <c r="E1254" s="93" t="s">
        <v>1915</v>
      </c>
      <c r="F1254" s="11" t="s">
        <v>6361</v>
      </c>
      <c r="G1254" s="11" t="s">
        <v>6362</v>
      </c>
      <c r="H1254" s="94" t="s">
        <v>6363</v>
      </c>
      <c r="I1254" s="94" t="s">
        <v>6362</v>
      </c>
      <c r="J1254" s="94" t="s">
        <v>6364</v>
      </c>
      <c r="K1254" s="11" t="s">
        <v>5989</v>
      </c>
      <c r="L1254" s="17">
        <v>41946</v>
      </c>
    </row>
    <row r="1255" spans="1:12" ht="33.75">
      <c r="A1255" s="11">
        <v>1250</v>
      </c>
      <c r="B1255" s="11" t="s">
        <v>3079</v>
      </c>
      <c r="C1255" s="15" t="s">
        <v>5804</v>
      </c>
      <c r="D1255" s="93" t="s">
        <v>5805</v>
      </c>
      <c r="E1255" s="93" t="s">
        <v>5806</v>
      </c>
      <c r="F1255" s="11" t="s">
        <v>5990</v>
      </c>
      <c r="G1255" s="11" t="s">
        <v>5991</v>
      </c>
      <c r="H1255" s="94" t="s">
        <v>5992</v>
      </c>
      <c r="I1255" s="94" t="s">
        <v>5991</v>
      </c>
      <c r="J1255" s="94" t="s">
        <v>5993</v>
      </c>
      <c r="K1255" s="11" t="s">
        <v>5989</v>
      </c>
      <c r="L1255" s="17">
        <v>42786</v>
      </c>
    </row>
    <row r="1256" spans="1:12" ht="45">
      <c r="A1256" s="11">
        <v>1251</v>
      </c>
      <c r="B1256" s="11" t="s">
        <v>3079</v>
      </c>
      <c r="C1256" s="11" t="s">
        <v>14362</v>
      </c>
      <c r="D1256" s="93" t="s">
        <v>14363</v>
      </c>
      <c r="E1256" s="93" t="s">
        <v>14364</v>
      </c>
      <c r="F1256" s="11" t="s">
        <v>14365</v>
      </c>
      <c r="G1256" s="11" t="s">
        <v>14366</v>
      </c>
      <c r="H1256" s="94" t="s">
        <v>14367</v>
      </c>
      <c r="I1256" s="94" t="s">
        <v>14366</v>
      </c>
      <c r="J1256" s="94" t="s">
        <v>14367</v>
      </c>
      <c r="K1256" s="11" t="s">
        <v>5983</v>
      </c>
      <c r="L1256" s="17">
        <v>42787</v>
      </c>
    </row>
    <row r="1257" spans="1:12" ht="45">
      <c r="A1257" s="11">
        <v>1252</v>
      </c>
      <c r="B1257" s="22" t="s">
        <v>3079</v>
      </c>
      <c r="C1257" s="15" t="s">
        <v>322</v>
      </c>
      <c r="D1257" s="93" t="s">
        <v>1943</v>
      </c>
      <c r="E1257" s="93" t="s">
        <v>1944</v>
      </c>
      <c r="F1257" s="11" t="s">
        <v>6097</v>
      </c>
      <c r="G1257" s="11" t="s">
        <v>6098</v>
      </c>
      <c r="H1257" s="94" t="s">
        <v>6099</v>
      </c>
      <c r="I1257" s="94" t="s">
        <v>6100</v>
      </c>
      <c r="J1257" s="94" t="s">
        <v>6101</v>
      </c>
      <c r="K1257" s="11" t="s">
        <v>5989</v>
      </c>
      <c r="L1257" s="17">
        <v>41514</v>
      </c>
    </row>
    <row r="1258" spans="1:12" ht="45">
      <c r="A1258" s="11">
        <v>1253</v>
      </c>
      <c r="B1258" s="15" t="s">
        <v>3079</v>
      </c>
      <c r="C1258" s="15" t="s">
        <v>4443</v>
      </c>
      <c r="D1258" s="93" t="s">
        <v>4444</v>
      </c>
      <c r="E1258" s="93" t="s">
        <v>4445</v>
      </c>
      <c r="F1258" s="11" t="s">
        <v>6321</v>
      </c>
      <c r="G1258" s="11" t="s">
        <v>6322</v>
      </c>
      <c r="H1258" s="94" t="s">
        <v>6323</v>
      </c>
      <c r="I1258" s="94" t="s">
        <v>6324</v>
      </c>
      <c r="J1258" s="94" t="s">
        <v>6325</v>
      </c>
      <c r="K1258" s="11" t="s">
        <v>6125</v>
      </c>
      <c r="L1258" s="17">
        <v>42686</v>
      </c>
    </row>
    <row r="1259" spans="1:12" ht="33.75">
      <c r="A1259" s="11">
        <v>1254</v>
      </c>
      <c r="B1259" s="15" t="s">
        <v>3079</v>
      </c>
      <c r="C1259" s="15" t="s">
        <v>14376</v>
      </c>
      <c r="D1259" s="93" t="s">
        <v>14377</v>
      </c>
      <c r="E1259" s="94" t="s">
        <v>14378</v>
      </c>
      <c r="F1259" s="11" t="s">
        <v>14379</v>
      </c>
      <c r="G1259" s="11" t="s">
        <v>14380</v>
      </c>
      <c r="H1259" s="94" t="s">
        <v>14381</v>
      </c>
      <c r="I1259" s="94" t="s">
        <v>14380</v>
      </c>
      <c r="J1259" s="94" t="s">
        <v>14381</v>
      </c>
      <c r="K1259" s="11" t="s">
        <v>6684</v>
      </c>
      <c r="L1259" s="17">
        <v>42801</v>
      </c>
    </row>
    <row r="1260" spans="1:12" ht="101.25">
      <c r="A1260" s="11">
        <v>1255</v>
      </c>
      <c r="B1260" s="122" t="s">
        <v>3079</v>
      </c>
      <c r="C1260" s="123" t="s">
        <v>3050</v>
      </c>
      <c r="D1260" s="124" t="s">
        <v>3051</v>
      </c>
      <c r="E1260" s="124" t="s">
        <v>3052</v>
      </c>
      <c r="F1260" s="11" t="s">
        <v>6269</v>
      </c>
      <c r="G1260" s="11" t="s">
        <v>6270</v>
      </c>
      <c r="H1260" s="94" t="s">
        <v>6271</v>
      </c>
      <c r="I1260" s="94" t="s">
        <v>6272</v>
      </c>
      <c r="J1260" s="94" t="s">
        <v>6273</v>
      </c>
      <c r="K1260" s="11" t="s">
        <v>6197</v>
      </c>
      <c r="L1260" s="126">
        <v>42465</v>
      </c>
    </row>
    <row r="1261" spans="1:12" ht="33.75">
      <c r="A1261" s="11">
        <v>1256</v>
      </c>
      <c r="B1261" s="11" t="s">
        <v>3079</v>
      </c>
      <c r="C1261" s="15" t="s">
        <v>1302</v>
      </c>
      <c r="D1261" s="93" t="s">
        <v>1980</v>
      </c>
      <c r="E1261" s="93" t="s">
        <v>1981</v>
      </c>
      <c r="F1261" s="11" t="s">
        <v>6421</v>
      </c>
      <c r="G1261" s="11" t="s">
        <v>6422</v>
      </c>
      <c r="H1261" s="94" t="s">
        <v>6423</v>
      </c>
      <c r="I1261" s="94"/>
      <c r="J1261" s="94"/>
      <c r="K1261" s="11" t="s">
        <v>6052</v>
      </c>
      <c r="L1261" s="17">
        <v>42012</v>
      </c>
    </row>
    <row r="1262" spans="1:12" ht="67.5">
      <c r="A1262" s="11">
        <v>1257</v>
      </c>
      <c r="B1262" s="15" t="s">
        <v>3079</v>
      </c>
      <c r="C1262" s="15" t="s">
        <v>4171</v>
      </c>
      <c r="D1262" s="93" t="s">
        <v>4172</v>
      </c>
      <c r="E1262" s="93" t="s">
        <v>4173</v>
      </c>
      <c r="F1262" s="11" t="s">
        <v>6224</v>
      </c>
      <c r="G1262" s="11" t="s">
        <v>6225</v>
      </c>
      <c r="H1262" s="94" t="s">
        <v>6226</v>
      </c>
      <c r="I1262" s="94" t="s">
        <v>6227</v>
      </c>
      <c r="J1262" s="94" t="s">
        <v>6228</v>
      </c>
      <c r="K1262" s="11" t="s">
        <v>6080</v>
      </c>
      <c r="L1262" s="17">
        <v>42571</v>
      </c>
    </row>
    <row r="1263" spans="1:12" ht="45">
      <c r="A1263" s="11">
        <v>1258</v>
      </c>
      <c r="B1263" s="14" t="s">
        <v>2250</v>
      </c>
      <c r="C1263" s="11" t="s">
        <v>5162</v>
      </c>
      <c r="D1263" s="28" t="s">
        <v>5163</v>
      </c>
      <c r="E1263" s="87" t="s">
        <v>5164</v>
      </c>
      <c r="F1263" s="11" t="s">
        <v>10484</v>
      </c>
      <c r="G1263" s="11" t="s">
        <v>10438</v>
      </c>
      <c r="H1263" s="94" t="s">
        <v>10439</v>
      </c>
      <c r="I1263" s="94" t="s">
        <v>10485</v>
      </c>
      <c r="J1263" s="94" t="s">
        <v>10486</v>
      </c>
      <c r="K1263" s="11" t="s">
        <v>5983</v>
      </c>
      <c r="L1263" s="26">
        <v>42766</v>
      </c>
    </row>
    <row r="1264" spans="1:12" ht="33.75">
      <c r="A1264" s="11">
        <v>1259</v>
      </c>
      <c r="B1264" s="14" t="s">
        <v>2250</v>
      </c>
      <c r="C1264" s="19" t="s">
        <v>323</v>
      </c>
      <c r="D1264" s="85" t="s">
        <v>1602</v>
      </c>
      <c r="E1264" s="14" t="s">
        <v>1603</v>
      </c>
      <c r="F1264" s="11" t="s">
        <v>10516</v>
      </c>
      <c r="G1264" s="11" t="s">
        <v>10517</v>
      </c>
      <c r="H1264" s="94" t="s">
        <v>10518</v>
      </c>
      <c r="I1264" s="94"/>
      <c r="J1264" s="94"/>
      <c r="K1264" s="11" t="s">
        <v>6330</v>
      </c>
      <c r="L1264" s="55">
        <v>41904</v>
      </c>
    </row>
    <row r="1265" spans="1:12" ht="33.75">
      <c r="A1265" s="11">
        <v>1260</v>
      </c>
      <c r="B1265" s="11" t="s">
        <v>2250</v>
      </c>
      <c r="C1265" s="11" t="s">
        <v>4008</v>
      </c>
      <c r="D1265" s="87" t="s">
        <v>4009</v>
      </c>
      <c r="E1265" s="87" t="s">
        <v>4010</v>
      </c>
      <c r="F1265" s="11" t="s">
        <v>10514</v>
      </c>
      <c r="G1265" s="11"/>
      <c r="H1265" s="94"/>
      <c r="I1265" s="94"/>
      <c r="J1265" s="94"/>
      <c r="K1265" s="11" t="s">
        <v>10515</v>
      </c>
      <c r="L1265" s="26">
        <v>42479</v>
      </c>
    </row>
    <row r="1266" spans="1:12" ht="45">
      <c r="A1266" s="11">
        <v>1261</v>
      </c>
      <c r="B1266" s="14" t="s">
        <v>2250</v>
      </c>
      <c r="C1266" s="11" t="s">
        <v>4490</v>
      </c>
      <c r="D1266" s="28" t="s">
        <v>4491</v>
      </c>
      <c r="E1266" s="14" t="s">
        <v>4492</v>
      </c>
      <c r="F1266" s="11" t="s">
        <v>10431</v>
      </c>
      <c r="G1266" s="11"/>
      <c r="H1266" s="94"/>
      <c r="I1266" s="94"/>
      <c r="J1266" s="94"/>
      <c r="K1266" s="11" t="s">
        <v>5983</v>
      </c>
      <c r="L1266" s="26">
        <v>42681</v>
      </c>
    </row>
    <row r="1267" spans="1:12" ht="33.75">
      <c r="A1267" s="11">
        <v>1262</v>
      </c>
      <c r="B1267" s="24" t="s">
        <v>2250</v>
      </c>
      <c r="C1267" s="11" t="s">
        <v>15399</v>
      </c>
      <c r="D1267" s="11" t="s">
        <v>15400</v>
      </c>
      <c r="E1267" s="28" t="s">
        <v>15401</v>
      </c>
      <c r="F1267" s="11" t="s">
        <v>15402</v>
      </c>
      <c r="G1267" s="11" t="s">
        <v>15403</v>
      </c>
      <c r="H1267" s="94">
        <v>520921301370</v>
      </c>
      <c r="I1267" s="94"/>
      <c r="J1267" s="94"/>
      <c r="K1267" s="11" t="s">
        <v>5989</v>
      </c>
      <c r="L1267" s="26">
        <v>42866</v>
      </c>
    </row>
    <row r="1268" spans="1:12" ht="45">
      <c r="A1268" s="11">
        <v>1263</v>
      </c>
      <c r="B1268" s="14" t="s">
        <v>2250</v>
      </c>
      <c r="C1268" s="11" t="s">
        <v>3510</v>
      </c>
      <c r="D1268" s="28" t="s">
        <v>3511</v>
      </c>
      <c r="E1268" s="28" t="s">
        <v>3512</v>
      </c>
      <c r="F1268" s="11" t="s">
        <v>10500</v>
      </c>
      <c r="G1268" s="11" t="s">
        <v>10501</v>
      </c>
      <c r="H1268" s="94" t="s">
        <v>10502</v>
      </c>
      <c r="I1268" s="94" t="s">
        <v>10503</v>
      </c>
      <c r="J1268" s="94" t="s">
        <v>10504</v>
      </c>
      <c r="K1268" s="11" t="s">
        <v>5983</v>
      </c>
      <c r="L1268" s="55">
        <v>42471</v>
      </c>
    </row>
    <row r="1269" spans="1:12" ht="33.75">
      <c r="A1269" s="11">
        <v>1264</v>
      </c>
      <c r="B1269" s="14" t="s">
        <v>2250</v>
      </c>
      <c r="C1269" s="11" t="s">
        <v>4493</v>
      </c>
      <c r="D1269" s="28" t="s">
        <v>4494</v>
      </c>
      <c r="E1269" s="28" t="s">
        <v>4495</v>
      </c>
      <c r="F1269" s="11" t="s">
        <v>10510</v>
      </c>
      <c r="G1269" s="11" t="s">
        <v>10511</v>
      </c>
      <c r="H1269" s="94" t="s">
        <v>10512</v>
      </c>
      <c r="I1269" s="94" t="s">
        <v>10511</v>
      </c>
      <c r="J1269" s="94" t="s">
        <v>10513</v>
      </c>
      <c r="K1269" s="11" t="s">
        <v>5989</v>
      </c>
      <c r="L1269" s="26">
        <v>42719</v>
      </c>
    </row>
    <row r="1270" spans="1:12" ht="56.25">
      <c r="A1270" s="11">
        <v>1265</v>
      </c>
      <c r="B1270" s="14" t="s">
        <v>2250</v>
      </c>
      <c r="C1270" s="11" t="s">
        <v>2461</v>
      </c>
      <c r="D1270" s="14" t="s">
        <v>2462</v>
      </c>
      <c r="E1270" s="28" t="s">
        <v>2463</v>
      </c>
      <c r="F1270" s="11" t="s">
        <v>10491</v>
      </c>
      <c r="G1270" s="11" t="s">
        <v>10492</v>
      </c>
      <c r="H1270" s="94" t="s">
        <v>10493</v>
      </c>
      <c r="I1270" s="94" t="s">
        <v>10494</v>
      </c>
      <c r="J1270" s="94" t="s">
        <v>10495</v>
      </c>
      <c r="K1270" s="11" t="s">
        <v>6197</v>
      </c>
      <c r="L1270" s="26">
        <v>42374</v>
      </c>
    </row>
    <row r="1271" spans="1:12" ht="45">
      <c r="A1271" s="11">
        <v>1266</v>
      </c>
      <c r="B1271" s="14" t="s">
        <v>2250</v>
      </c>
      <c r="C1271" s="11" t="s">
        <v>1384</v>
      </c>
      <c r="D1271" s="28" t="s">
        <v>2441</v>
      </c>
      <c r="E1271" s="28" t="s">
        <v>1606</v>
      </c>
      <c r="F1271" s="11" t="s">
        <v>10519</v>
      </c>
      <c r="G1271" s="11" t="s">
        <v>10520</v>
      </c>
      <c r="H1271" s="94" t="s">
        <v>10521</v>
      </c>
      <c r="I1271" s="94" t="s">
        <v>10520</v>
      </c>
      <c r="J1271" s="94" t="s">
        <v>10522</v>
      </c>
      <c r="K1271" s="11" t="s">
        <v>6330</v>
      </c>
      <c r="L1271" s="26">
        <v>42192</v>
      </c>
    </row>
    <row r="1272" spans="1:12" ht="33.75">
      <c r="A1272" s="11">
        <v>1267</v>
      </c>
      <c r="B1272" s="14" t="s">
        <v>2250</v>
      </c>
      <c r="C1272" s="11" t="s">
        <v>4096</v>
      </c>
      <c r="D1272" s="28" t="s">
        <v>4097</v>
      </c>
      <c r="E1272" s="87" t="s">
        <v>4098</v>
      </c>
      <c r="F1272" s="11" t="s">
        <v>10467</v>
      </c>
      <c r="G1272" s="11" t="s">
        <v>10468</v>
      </c>
      <c r="H1272" s="94" t="s">
        <v>10469</v>
      </c>
      <c r="I1272" s="94" t="s">
        <v>10468</v>
      </c>
      <c r="J1272" s="94" t="s">
        <v>10470</v>
      </c>
      <c r="K1272" s="11" t="s">
        <v>6751</v>
      </c>
      <c r="L1272" s="26">
        <v>42618</v>
      </c>
    </row>
    <row r="1273" spans="1:12" ht="33.75">
      <c r="A1273" s="11">
        <v>1268</v>
      </c>
      <c r="B1273" s="14" t="s">
        <v>2250</v>
      </c>
      <c r="C1273" s="11" t="s">
        <v>4487</v>
      </c>
      <c r="D1273" s="28" t="s">
        <v>4488</v>
      </c>
      <c r="E1273" s="28" t="s">
        <v>4489</v>
      </c>
      <c r="F1273" s="11" t="s">
        <v>10418</v>
      </c>
      <c r="G1273" s="11" t="s">
        <v>10419</v>
      </c>
      <c r="H1273" s="94" t="s">
        <v>10420</v>
      </c>
      <c r="I1273" s="94" t="s">
        <v>10419</v>
      </c>
      <c r="J1273" s="94" t="s">
        <v>10421</v>
      </c>
      <c r="K1273" s="11" t="s">
        <v>5989</v>
      </c>
      <c r="L1273" s="26">
        <v>42661</v>
      </c>
    </row>
    <row r="1274" spans="1:12" ht="33.75">
      <c r="A1274" s="11">
        <v>1269</v>
      </c>
      <c r="B1274" s="14" t="s">
        <v>2250</v>
      </c>
      <c r="C1274" s="11" t="s">
        <v>2455</v>
      </c>
      <c r="D1274" s="28" t="s">
        <v>2456</v>
      </c>
      <c r="E1274" s="28" t="s">
        <v>2457</v>
      </c>
      <c r="F1274" s="11" t="s">
        <v>10451</v>
      </c>
      <c r="G1274" s="11" t="s">
        <v>10452</v>
      </c>
      <c r="H1274" s="94" t="s">
        <v>10453</v>
      </c>
      <c r="I1274" s="94" t="s">
        <v>10452</v>
      </c>
      <c r="J1274" s="94" t="s">
        <v>10454</v>
      </c>
      <c r="K1274" s="11" t="s">
        <v>5989</v>
      </c>
      <c r="L1274" s="26">
        <v>42382</v>
      </c>
    </row>
    <row r="1275" spans="1:12" ht="45">
      <c r="A1275" s="11">
        <v>1270</v>
      </c>
      <c r="B1275" s="14" t="s">
        <v>2250</v>
      </c>
      <c r="C1275" s="24" t="s">
        <v>324</v>
      </c>
      <c r="D1275" s="131" t="s">
        <v>325</v>
      </c>
      <c r="E1275" s="131" t="s">
        <v>326</v>
      </c>
      <c r="F1275" s="11" t="s">
        <v>10432</v>
      </c>
      <c r="G1275" s="11" t="s">
        <v>10433</v>
      </c>
      <c r="H1275" s="94" t="s">
        <v>10434</v>
      </c>
      <c r="I1275" s="94" t="s">
        <v>10435</v>
      </c>
      <c r="J1275" s="94" t="s">
        <v>10436</v>
      </c>
      <c r="K1275" s="11" t="s">
        <v>5983</v>
      </c>
      <c r="L1275" s="17">
        <v>41694</v>
      </c>
    </row>
    <row r="1276" spans="1:12" ht="45">
      <c r="A1276" s="11">
        <v>1271</v>
      </c>
      <c r="B1276" s="14" t="s">
        <v>2250</v>
      </c>
      <c r="C1276" s="11" t="s">
        <v>2327</v>
      </c>
      <c r="D1276" s="28" t="s">
        <v>2444</v>
      </c>
      <c r="E1276" s="28" t="s">
        <v>2328</v>
      </c>
      <c r="F1276" s="11" t="s">
        <v>10442</v>
      </c>
      <c r="G1276" s="11" t="s">
        <v>10443</v>
      </c>
      <c r="H1276" s="94" t="s">
        <v>10444</v>
      </c>
      <c r="I1276" s="94" t="s">
        <v>10443</v>
      </c>
      <c r="J1276" s="94" t="s">
        <v>10445</v>
      </c>
      <c r="K1276" s="11" t="s">
        <v>5983</v>
      </c>
      <c r="L1276" s="26">
        <v>42367</v>
      </c>
    </row>
    <row r="1277" spans="1:12" ht="33.75">
      <c r="A1277" s="11">
        <v>1272</v>
      </c>
      <c r="B1277" s="14" t="s">
        <v>2250</v>
      </c>
      <c r="C1277" s="56" t="s">
        <v>5159</v>
      </c>
      <c r="D1277" s="11" t="s">
        <v>5160</v>
      </c>
      <c r="E1277" s="28" t="s">
        <v>5161</v>
      </c>
      <c r="F1277" s="11" t="s">
        <v>10487</v>
      </c>
      <c r="G1277" s="11" t="s">
        <v>10488</v>
      </c>
      <c r="H1277" s="94" t="s">
        <v>10489</v>
      </c>
      <c r="I1277" s="94" t="s">
        <v>10488</v>
      </c>
      <c r="J1277" s="94" t="s">
        <v>10490</v>
      </c>
      <c r="K1277" s="11" t="s">
        <v>5989</v>
      </c>
      <c r="L1277" s="26">
        <v>42751</v>
      </c>
    </row>
    <row r="1278" spans="1:12" ht="45">
      <c r="A1278" s="11">
        <v>1273</v>
      </c>
      <c r="B1278" s="14" t="s">
        <v>2250</v>
      </c>
      <c r="C1278" s="11" t="s">
        <v>2464</v>
      </c>
      <c r="D1278" s="28" t="s">
        <v>2465</v>
      </c>
      <c r="E1278" s="28" t="s">
        <v>2466</v>
      </c>
      <c r="F1278" s="11" t="s">
        <v>10427</v>
      </c>
      <c r="G1278" s="11" t="s">
        <v>10428</v>
      </c>
      <c r="H1278" s="94" t="s">
        <v>10429</v>
      </c>
      <c r="I1278" s="94" t="s">
        <v>10428</v>
      </c>
      <c r="J1278" s="94" t="s">
        <v>10430</v>
      </c>
      <c r="K1278" s="11" t="s">
        <v>5983</v>
      </c>
      <c r="L1278" s="26">
        <v>42383</v>
      </c>
    </row>
    <row r="1279" spans="1:12" ht="45">
      <c r="A1279" s="11">
        <v>1274</v>
      </c>
      <c r="B1279" s="14" t="s">
        <v>2250</v>
      </c>
      <c r="C1279" s="11" t="s">
        <v>4496</v>
      </c>
      <c r="D1279" s="87" t="s">
        <v>4497</v>
      </c>
      <c r="E1279" s="87" t="s">
        <v>4498</v>
      </c>
      <c r="F1279" s="11" t="s">
        <v>10496</v>
      </c>
      <c r="G1279" s="11" t="s">
        <v>10497</v>
      </c>
      <c r="H1279" s="94" t="s">
        <v>10498</v>
      </c>
      <c r="I1279" s="94" t="s">
        <v>10497</v>
      </c>
      <c r="J1279" s="94" t="s">
        <v>10499</v>
      </c>
      <c r="K1279" s="11" t="s">
        <v>6080</v>
      </c>
      <c r="L1279" s="26">
        <v>42731</v>
      </c>
    </row>
    <row r="1280" spans="1:12" ht="56.25">
      <c r="A1280" s="11">
        <v>1275</v>
      </c>
      <c r="B1280" s="14" t="s">
        <v>2250</v>
      </c>
      <c r="C1280" s="11" t="s">
        <v>2446</v>
      </c>
      <c r="D1280" s="28" t="s">
        <v>2447</v>
      </c>
      <c r="E1280" s="28" t="s">
        <v>2448</v>
      </c>
      <c r="F1280" s="11" t="s">
        <v>10475</v>
      </c>
      <c r="G1280" s="11" t="s">
        <v>10476</v>
      </c>
      <c r="H1280" s="94" t="s">
        <v>10477</v>
      </c>
      <c r="I1280" s="94" t="s">
        <v>10478</v>
      </c>
      <c r="J1280" s="94" t="s">
        <v>10479</v>
      </c>
      <c r="K1280" s="11" t="s">
        <v>5989</v>
      </c>
      <c r="L1280" s="26">
        <v>42382</v>
      </c>
    </row>
    <row r="1281" spans="1:12" ht="56.25">
      <c r="A1281" s="11">
        <v>1276</v>
      </c>
      <c r="B1281" s="14" t="s">
        <v>2250</v>
      </c>
      <c r="C1281" s="11" t="s">
        <v>2458</v>
      </c>
      <c r="D1281" s="28" t="s">
        <v>2459</v>
      </c>
      <c r="E1281" s="14" t="s">
        <v>2460</v>
      </c>
      <c r="F1281" s="11" t="s">
        <v>10528</v>
      </c>
      <c r="G1281" s="11" t="s">
        <v>10529</v>
      </c>
      <c r="H1281" s="94" t="s">
        <v>10530</v>
      </c>
      <c r="I1281" s="94" t="s">
        <v>10531</v>
      </c>
      <c r="J1281" s="94" t="s">
        <v>10532</v>
      </c>
      <c r="K1281" s="11" t="s">
        <v>6045</v>
      </c>
      <c r="L1281" s="26">
        <v>42380</v>
      </c>
    </row>
    <row r="1282" spans="1:12" ht="33.75">
      <c r="A1282" s="11">
        <v>1277</v>
      </c>
      <c r="B1282" s="14" t="s">
        <v>2250</v>
      </c>
      <c r="C1282" s="11" t="s">
        <v>1409</v>
      </c>
      <c r="D1282" s="28" t="s">
        <v>2442</v>
      </c>
      <c r="E1282" s="14" t="s">
        <v>1607</v>
      </c>
      <c r="F1282" s="11" t="s">
        <v>10505</v>
      </c>
      <c r="G1282" s="11" t="s">
        <v>10506</v>
      </c>
      <c r="H1282" s="94" t="s">
        <v>10507</v>
      </c>
      <c r="I1282" s="94" t="s">
        <v>10508</v>
      </c>
      <c r="J1282" s="94" t="s">
        <v>10509</v>
      </c>
      <c r="K1282" s="11" t="s">
        <v>6080</v>
      </c>
      <c r="L1282" s="26">
        <v>42240</v>
      </c>
    </row>
    <row r="1283" spans="1:12" ht="67.5">
      <c r="A1283" s="11">
        <v>1278</v>
      </c>
      <c r="B1283" s="14" t="s">
        <v>2250</v>
      </c>
      <c r="C1283" s="11" t="s">
        <v>2429</v>
      </c>
      <c r="D1283" s="28" t="s">
        <v>2430</v>
      </c>
      <c r="E1283" s="28" t="s">
        <v>2431</v>
      </c>
      <c r="F1283" s="11" t="s">
        <v>10422</v>
      </c>
      <c r="G1283" s="11" t="s">
        <v>10423</v>
      </c>
      <c r="H1283" s="94" t="s">
        <v>10424</v>
      </c>
      <c r="I1283" s="94" t="s">
        <v>10425</v>
      </c>
      <c r="J1283" s="94" t="s">
        <v>10426</v>
      </c>
      <c r="K1283" s="11" t="s">
        <v>5989</v>
      </c>
      <c r="L1283" s="26">
        <v>42380</v>
      </c>
    </row>
    <row r="1284" spans="1:12" ht="33.75">
      <c r="A1284" s="11">
        <v>1279</v>
      </c>
      <c r="B1284" s="14" t="s">
        <v>2250</v>
      </c>
      <c r="C1284" s="14" t="s">
        <v>327</v>
      </c>
      <c r="D1284" s="14" t="s">
        <v>328</v>
      </c>
      <c r="E1284" s="14" t="s">
        <v>1604</v>
      </c>
      <c r="F1284" s="11" t="s">
        <v>10480</v>
      </c>
      <c r="G1284" s="11" t="s">
        <v>10481</v>
      </c>
      <c r="H1284" s="94" t="s">
        <v>10482</v>
      </c>
      <c r="I1284" s="94" t="s">
        <v>10481</v>
      </c>
      <c r="J1284" s="94" t="s">
        <v>10483</v>
      </c>
      <c r="K1284" s="11" t="s">
        <v>6080</v>
      </c>
      <c r="L1284" s="17">
        <v>42012</v>
      </c>
    </row>
    <row r="1285" spans="1:12" ht="33.75">
      <c r="A1285" s="11">
        <v>1280</v>
      </c>
      <c r="B1285" s="28" t="s">
        <v>2250</v>
      </c>
      <c r="C1285" s="11" t="s">
        <v>15404</v>
      </c>
      <c r="D1285" s="11" t="s">
        <v>15405</v>
      </c>
      <c r="E1285" s="28" t="s">
        <v>15406</v>
      </c>
      <c r="F1285" s="11" t="s">
        <v>15407</v>
      </c>
      <c r="G1285" s="11" t="s">
        <v>15408</v>
      </c>
      <c r="H1285" s="94">
        <v>701130301014</v>
      </c>
      <c r="I1285" s="94"/>
      <c r="J1285" s="94"/>
      <c r="K1285" s="11" t="s">
        <v>6080</v>
      </c>
      <c r="L1285" s="26">
        <v>42877</v>
      </c>
    </row>
    <row r="1286" spans="1:12" ht="45">
      <c r="A1286" s="11">
        <v>1281</v>
      </c>
      <c r="B1286" s="14" t="s">
        <v>2250</v>
      </c>
      <c r="C1286" s="19" t="s">
        <v>329</v>
      </c>
      <c r="D1286" s="14" t="s">
        <v>330</v>
      </c>
      <c r="E1286" s="85" t="s">
        <v>1605</v>
      </c>
      <c r="F1286" s="11" t="s">
        <v>10446</v>
      </c>
      <c r="G1286" s="11" t="s">
        <v>10447</v>
      </c>
      <c r="H1286" s="94" t="s">
        <v>10448</v>
      </c>
      <c r="I1286" s="94" t="s">
        <v>10449</v>
      </c>
      <c r="J1286" s="94" t="s">
        <v>10450</v>
      </c>
      <c r="K1286" s="11" t="s">
        <v>5983</v>
      </c>
      <c r="L1286" s="55">
        <v>42033</v>
      </c>
    </row>
    <row r="1287" spans="1:12" ht="22.5">
      <c r="A1287" s="11">
        <v>1282</v>
      </c>
      <c r="B1287" s="14" t="s">
        <v>2250</v>
      </c>
      <c r="C1287" s="11" t="s">
        <v>2449</v>
      </c>
      <c r="D1287" s="28" t="s">
        <v>2450</v>
      </c>
      <c r="E1287" s="28" t="s">
        <v>2451</v>
      </c>
      <c r="F1287" s="11" t="s">
        <v>10462</v>
      </c>
      <c r="G1287" s="11" t="s">
        <v>10463</v>
      </c>
      <c r="H1287" s="94" t="s">
        <v>10464</v>
      </c>
      <c r="I1287" s="94" t="s">
        <v>10465</v>
      </c>
      <c r="J1287" s="94" t="s">
        <v>10466</v>
      </c>
      <c r="K1287" s="11" t="s">
        <v>5989</v>
      </c>
      <c r="L1287" s="26">
        <v>42381</v>
      </c>
    </row>
    <row r="1288" spans="1:12" ht="33.75">
      <c r="A1288" s="11">
        <v>1283</v>
      </c>
      <c r="B1288" s="14" t="s">
        <v>2250</v>
      </c>
      <c r="C1288" s="11" t="s">
        <v>2452</v>
      </c>
      <c r="D1288" s="28" t="s">
        <v>2453</v>
      </c>
      <c r="E1288" s="14" t="s">
        <v>2454</v>
      </c>
      <c r="F1288" s="11" t="s">
        <v>10455</v>
      </c>
      <c r="G1288" s="11" t="s">
        <v>10456</v>
      </c>
      <c r="H1288" s="94" t="s">
        <v>10457</v>
      </c>
      <c r="I1288" s="94" t="s">
        <v>10456</v>
      </c>
      <c r="J1288" s="94" t="s">
        <v>10458</v>
      </c>
      <c r="K1288" s="11" t="s">
        <v>6012</v>
      </c>
      <c r="L1288" s="26">
        <v>42382</v>
      </c>
    </row>
    <row r="1289" spans="1:12" ht="33.75">
      <c r="A1289" s="11">
        <v>1284</v>
      </c>
      <c r="B1289" s="14" t="s">
        <v>2250</v>
      </c>
      <c r="C1289" s="11" t="s">
        <v>2325</v>
      </c>
      <c r="D1289" s="28" t="s">
        <v>2443</v>
      </c>
      <c r="E1289" s="14" t="s">
        <v>2326</v>
      </c>
      <c r="F1289" s="11" t="s">
        <v>10459</v>
      </c>
      <c r="G1289" s="11" t="s">
        <v>10438</v>
      </c>
      <c r="H1289" s="94" t="s">
        <v>10439</v>
      </c>
      <c r="I1289" s="94" t="s">
        <v>10460</v>
      </c>
      <c r="J1289" s="94" t="s">
        <v>10461</v>
      </c>
      <c r="K1289" s="11" t="s">
        <v>6428</v>
      </c>
      <c r="L1289" s="26">
        <v>42353</v>
      </c>
    </row>
    <row r="1290" spans="1:12" ht="33.75">
      <c r="A1290" s="11">
        <v>1285</v>
      </c>
      <c r="B1290" s="14" t="s">
        <v>2250</v>
      </c>
      <c r="C1290" s="11" t="s">
        <v>2329</v>
      </c>
      <c r="D1290" s="28" t="s">
        <v>2445</v>
      </c>
      <c r="E1290" s="14" t="s">
        <v>2330</v>
      </c>
      <c r="F1290" s="11" t="s">
        <v>10523</v>
      </c>
      <c r="G1290" s="11" t="s">
        <v>10524</v>
      </c>
      <c r="H1290" s="94" t="s">
        <v>10525</v>
      </c>
      <c r="I1290" s="94" t="s">
        <v>10526</v>
      </c>
      <c r="J1290" s="94" t="s">
        <v>10527</v>
      </c>
      <c r="K1290" s="11" t="s">
        <v>5989</v>
      </c>
      <c r="L1290" s="26">
        <v>42360</v>
      </c>
    </row>
    <row r="1291" spans="1:12" ht="45">
      <c r="A1291" s="11">
        <v>1286</v>
      </c>
      <c r="B1291" s="14" t="s">
        <v>2250</v>
      </c>
      <c r="C1291" s="14" t="s">
        <v>331</v>
      </c>
      <c r="D1291" s="14" t="s">
        <v>332</v>
      </c>
      <c r="E1291" s="14" t="s">
        <v>333</v>
      </c>
      <c r="F1291" s="11" t="s">
        <v>10437</v>
      </c>
      <c r="G1291" s="11" t="s">
        <v>10438</v>
      </c>
      <c r="H1291" s="94" t="s">
        <v>10439</v>
      </c>
      <c r="I1291" s="94" t="s">
        <v>10440</v>
      </c>
      <c r="J1291" s="94" t="s">
        <v>10441</v>
      </c>
      <c r="K1291" s="11" t="s">
        <v>5983</v>
      </c>
      <c r="L1291" s="17">
        <v>41960</v>
      </c>
    </row>
    <row r="1292" spans="1:12" ht="33.75">
      <c r="A1292" s="11">
        <v>1287</v>
      </c>
      <c r="B1292" s="14" t="s">
        <v>2250</v>
      </c>
      <c r="C1292" s="11" t="s">
        <v>3365</v>
      </c>
      <c r="D1292" s="28" t="s">
        <v>3366</v>
      </c>
      <c r="E1292" s="87" t="s">
        <v>3367</v>
      </c>
      <c r="F1292" s="11" t="s">
        <v>10471</v>
      </c>
      <c r="G1292" s="11" t="s">
        <v>10472</v>
      </c>
      <c r="H1292" s="94" t="s">
        <v>10473</v>
      </c>
      <c r="I1292" s="94" t="s">
        <v>10472</v>
      </c>
      <c r="J1292" s="94" t="s">
        <v>10474</v>
      </c>
      <c r="K1292" s="11" t="s">
        <v>5989</v>
      </c>
      <c r="L1292" s="26">
        <v>42542</v>
      </c>
    </row>
    <row r="1293" spans="1:12" ht="45">
      <c r="A1293" s="11">
        <v>1288</v>
      </c>
      <c r="B1293" s="19" t="s">
        <v>14422</v>
      </c>
      <c r="C1293" s="19" t="s">
        <v>4090</v>
      </c>
      <c r="D1293" s="132" t="s">
        <v>4091</v>
      </c>
      <c r="E1293" s="132" t="s">
        <v>4092</v>
      </c>
      <c r="F1293" s="11" t="s">
        <v>10025</v>
      </c>
      <c r="G1293" s="11"/>
      <c r="H1293" s="94"/>
      <c r="I1293" s="94"/>
      <c r="J1293" s="94"/>
      <c r="K1293" s="11" t="s">
        <v>5983</v>
      </c>
      <c r="L1293" s="55">
        <v>42643</v>
      </c>
    </row>
    <row r="1294" spans="1:12" ht="33.75">
      <c r="A1294" s="11">
        <v>1289</v>
      </c>
      <c r="B1294" s="19" t="s">
        <v>14422</v>
      </c>
      <c r="C1294" s="19" t="s">
        <v>3677</v>
      </c>
      <c r="D1294" s="132" t="s">
        <v>3678</v>
      </c>
      <c r="E1294" s="132" t="s">
        <v>3679</v>
      </c>
      <c r="F1294" s="11" t="s">
        <v>10848</v>
      </c>
      <c r="G1294" s="11"/>
      <c r="H1294" s="94"/>
      <c r="I1294" s="94"/>
      <c r="J1294" s="94"/>
      <c r="K1294" s="11" t="s">
        <v>6330</v>
      </c>
      <c r="L1294" s="55">
        <v>42545</v>
      </c>
    </row>
    <row r="1295" spans="1:12" ht="56.25">
      <c r="A1295" s="11">
        <v>1290</v>
      </c>
      <c r="B1295" s="19" t="s">
        <v>14422</v>
      </c>
      <c r="C1295" s="19" t="s">
        <v>2887</v>
      </c>
      <c r="D1295" s="132" t="s">
        <v>2888</v>
      </c>
      <c r="E1295" s="132" t="s">
        <v>2889</v>
      </c>
      <c r="F1295" s="11" t="s">
        <v>10784</v>
      </c>
      <c r="G1295" s="11" t="s">
        <v>10785</v>
      </c>
      <c r="H1295" s="94" t="s">
        <v>10786</v>
      </c>
      <c r="I1295" s="94" t="s">
        <v>10787</v>
      </c>
      <c r="J1295" s="94" t="s">
        <v>10788</v>
      </c>
      <c r="K1295" s="11" t="s">
        <v>5983</v>
      </c>
      <c r="L1295" s="55">
        <v>42458</v>
      </c>
    </row>
    <row r="1296" spans="1:12" ht="45">
      <c r="A1296" s="11">
        <v>1291</v>
      </c>
      <c r="B1296" s="19" t="s">
        <v>14422</v>
      </c>
      <c r="C1296" s="19" t="s">
        <v>5178</v>
      </c>
      <c r="D1296" s="132" t="s">
        <v>5179</v>
      </c>
      <c r="E1296" s="132" t="s">
        <v>5180</v>
      </c>
      <c r="F1296" s="11" t="s">
        <v>10570</v>
      </c>
      <c r="G1296" s="11" t="s">
        <v>10571</v>
      </c>
      <c r="H1296" s="94" t="s">
        <v>10572</v>
      </c>
      <c r="I1296" s="94" t="s">
        <v>10573</v>
      </c>
      <c r="J1296" s="94" t="s">
        <v>10574</v>
      </c>
      <c r="K1296" s="11" t="s">
        <v>5983</v>
      </c>
      <c r="L1296" s="55">
        <v>42753</v>
      </c>
    </row>
    <row r="1297" spans="1:12" ht="33.75">
      <c r="A1297" s="11">
        <v>1292</v>
      </c>
      <c r="B1297" s="132" t="s">
        <v>14422</v>
      </c>
      <c r="C1297" s="11" t="s">
        <v>15120</v>
      </c>
      <c r="D1297" s="11" t="s">
        <v>15121</v>
      </c>
      <c r="E1297" s="132" t="s">
        <v>15122</v>
      </c>
      <c r="F1297" s="11" t="s">
        <v>15123</v>
      </c>
      <c r="G1297" s="11" t="s">
        <v>15124</v>
      </c>
      <c r="H1297" s="94">
        <v>880317400359</v>
      </c>
      <c r="I1297" s="94"/>
      <c r="J1297" s="94"/>
      <c r="K1297" s="11" t="s">
        <v>5989</v>
      </c>
      <c r="L1297" s="26">
        <v>42885</v>
      </c>
    </row>
    <row r="1298" spans="1:12" ht="33.75">
      <c r="A1298" s="11">
        <v>1293</v>
      </c>
      <c r="B1298" s="132" t="s">
        <v>14422</v>
      </c>
      <c r="C1298" s="11" t="s">
        <v>15110</v>
      </c>
      <c r="D1298" s="11" t="s">
        <v>15111</v>
      </c>
      <c r="E1298" s="132" t="s">
        <v>15112</v>
      </c>
      <c r="F1298" s="11" t="s">
        <v>15113</v>
      </c>
      <c r="G1298" s="11" t="s">
        <v>15114</v>
      </c>
      <c r="H1298" s="94">
        <v>610907400594</v>
      </c>
      <c r="I1298" s="94"/>
      <c r="J1298" s="94"/>
      <c r="K1298" s="11" t="s">
        <v>5989</v>
      </c>
      <c r="L1298" s="26">
        <v>42866</v>
      </c>
    </row>
    <row r="1299" spans="1:12" ht="45">
      <c r="A1299" s="11">
        <v>1294</v>
      </c>
      <c r="B1299" s="19" t="s">
        <v>14422</v>
      </c>
      <c r="C1299" s="19" t="s">
        <v>796</v>
      </c>
      <c r="D1299" s="19" t="s">
        <v>336</v>
      </c>
      <c r="E1299" s="132" t="s">
        <v>1622</v>
      </c>
      <c r="F1299" s="11" t="s">
        <v>10935</v>
      </c>
      <c r="G1299" s="11" t="s">
        <v>10936</v>
      </c>
      <c r="H1299" s="94" t="s">
        <v>10937</v>
      </c>
      <c r="I1299" s="94"/>
      <c r="J1299" s="94"/>
      <c r="K1299" s="11" t="s">
        <v>6080</v>
      </c>
      <c r="L1299" s="55">
        <v>41866</v>
      </c>
    </row>
    <row r="1300" spans="1:12" ht="45">
      <c r="A1300" s="11">
        <v>1295</v>
      </c>
      <c r="B1300" s="19" t="s">
        <v>14422</v>
      </c>
      <c r="C1300" s="19" t="s">
        <v>334</v>
      </c>
      <c r="D1300" s="19" t="s">
        <v>335</v>
      </c>
      <c r="E1300" s="132" t="s">
        <v>1614</v>
      </c>
      <c r="F1300" s="11" t="s">
        <v>10938</v>
      </c>
      <c r="G1300" s="11" t="s">
        <v>10939</v>
      </c>
      <c r="H1300" s="94" t="s">
        <v>10940</v>
      </c>
      <c r="I1300" s="94" t="s">
        <v>10941</v>
      </c>
      <c r="J1300" s="94" t="s">
        <v>10942</v>
      </c>
      <c r="K1300" s="11" t="s">
        <v>5983</v>
      </c>
      <c r="L1300" s="55">
        <v>41374</v>
      </c>
    </row>
    <row r="1301" spans="1:12" ht="67.5">
      <c r="A1301" s="11">
        <v>1296</v>
      </c>
      <c r="B1301" s="19" t="s">
        <v>14422</v>
      </c>
      <c r="C1301" s="19" t="s">
        <v>3207</v>
      </c>
      <c r="D1301" s="132" t="s">
        <v>2183</v>
      </c>
      <c r="E1301" s="132" t="s">
        <v>2184</v>
      </c>
      <c r="F1301" s="11" t="s">
        <v>9485</v>
      </c>
      <c r="G1301" s="11" t="s">
        <v>9486</v>
      </c>
      <c r="H1301" s="94" t="s">
        <v>9487</v>
      </c>
      <c r="I1301" s="94" t="s">
        <v>9488</v>
      </c>
      <c r="J1301" s="94" t="s">
        <v>9489</v>
      </c>
      <c r="K1301" s="11" t="s">
        <v>6576</v>
      </c>
      <c r="L1301" s="55">
        <v>42254</v>
      </c>
    </row>
    <row r="1302" spans="1:12" ht="45">
      <c r="A1302" s="11">
        <v>1297</v>
      </c>
      <c r="B1302" s="19" t="s">
        <v>14422</v>
      </c>
      <c r="C1302" s="19" t="s">
        <v>4087</v>
      </c>
      <c r="D1302" s="132" t="s">
        <v>4088</v>
      </c>
      <c r="E1302" s="132" t="s">
        <v>4089</v>
      </c>
      <c r="F1302" s="11" t="s">
        <v>10540</v>
      </c>
      <c r="G1302" s="11"/>
      <c r="H1302" s="94"/>
      <c r="I1302" s="94"/>
      <c r="J1302" s="94"/>
      <c r="K1302" s="11" t="s">
        <v>5983</v>
      </c>
      <c r="L1302" s="55">
        <v>42594</v>
      </c>
    </row>
    <row r="1303" spans="1:12" ht="45">
      <c r="A1303" s="11">
        <v>1298</v>
      </c>
      <c r="B1303" s="19" t="s">
        <v>14422</v>
      </c>
      <c r="C1303" s="19" t="s">
        <v>4502</v>
      </c>
      <c r="D1303" s="132" t="s">
        <v>4503</v>
      </c>
      <c r="E1303" s="132" t="s">
        <v>4504</v>
      </c>
      <c r="F1303" s="11" t="s">
        <v>10758</v>
      </c>
      <c r="G1303" s="11"/>
      <c r="H1303" s="94"/>
      <c r="I1303" s="94"/>
      <c r="J1303" s="94"/>
      <c r="K1303" s="11" t="s">
        <v>5983</v>
      </c>
      <c r="L1303" s="55">
        <v>42682</v>
      </c>
    </row>
    <row r="1304" spans="1:12" ht="45">
      <c r="A1304" s="11">
        <v>1299</v>
      </c>
      <c r="B1304" s="19" t="s">
        <v>14422</v>
      </c>
      <c r="C1304" s="19" t="s">
        <v>14451</v>
      </c>
      <c r="D1304" s="132" t="s">
        <v>14452</v>
      </c>
      <c r="E1304" s="132" t="s">
        <v>14453</v>
      </c>
      <c r="F1304" s="11" t="s">
        <v>7441</v>
      </c>
      <c r="G1304" s="11"/>
      <c r="H1304" s="94"/>
      <c r="I1304" s="94"/>
      <c r="J1304" s="94"/>
      <c r="K1304" s="11" t="s">
        <v>5983</v>
      </c>
      <c r="L1304" s="55">
        <v>42838</v>
      </c>
    </row>
    <row r="1305" spans="1:12" ht="45">
      <c r="A1305" s="11">
        <v>1300</v>
      </c>
      <c r="B1305" s="19" t="s">
        <v>14422</v>
      </c>
      <c r="C1305" s="19" t="s">
        <v>5197</v>
      </c>
      <c r="D1305" s="132" t="s">
        <v>4064</v>
      </c>
      <c r="E1305" s="132" t="s">
        <v>4065</v>
      </c>
      <c r="F1305" s="11" t="s">
        <v>10540</v>
      </c>
      <c r="G1305" s="11"/>
      <c r="H1305" s="94"/>
      <c r="I1305" s="94"/>
      <c r="J1305" s="94"/>
      <c r="K1305" s="11" t="s">
        <v>5983</v>
      </c>
      <c r="L1305" s="55">
        <v>42613</v>
      </c>
    </row>
    <row r="1306" spans="1:12" ht="45">
      <c r="A1306" s="11">
        <v>1301</v>
      </c>
      <c r="B1306" s="19" t="s">
        <v>14422</v>
      </c>
      <c r="C1306" s="19" t="s">
        <v>5568</v>
      </c>
      <c r="D1306" s="132" t="s">
        <v>5569</v>
      </c>
      <c r="E1306" s="132" t="s">
        <v>5570</v>
      </c>
      <c r="F1306" s="11" t="s">
        <v>10540</v>
      </c>
      <c r="G1306" s="11"/>
      <c r="H1306" s="94"/>
      <c r="I1306" s="94"/>
      <c r="J1306" s="94"/>
      <c r="K1306" s="11" t="s">
        <v>5983</v>
      </c>
      <c r="L1306" s="55">
        <v>42766</v>
      </c>
    </row>
    <row r="1307" spans="1:12" ht="45">
      <c r="A1307" s="11">
        <v>1302</v>
      </c>
      <c r="B1307" s="19" t="s">
        <v>14422</v>
      </c>
      <c r="C1307" s="19" t="s">
        <v>3209</v>
      </c>
      <c r="D1307" s="132" t="s">
        <v>2187</v>
      </c>
      <c r="E1307" s="132" t="s">
        <v>2188</v>
      </c>
      <c r="F1307" s="11" t="s">
        <v>10764</v>
      </c>
      <c r="G1307" s="11"/>
      <c r="H1307" s="94"/>
      <c r="I1307" s="94"/>
      <c r="J1307" s="94"/>
      <c r="K1307" s="11" t="s">
        <v>6197</v>
      </c>
      <c r="L1307" s="55">
        <v>42293</v>
      </c>
    </row>
    <row r="1308" spans="1:12" ht="45">
      <c r="A1308" s="11">
        <v>1303</v>
      </c>
      <c r="B1308" s="19" t="s">
        <v>14422</v>
      </c>
      <c r="C1308" s="19" t="s">
        <v>3504</v>
      </c>
      <c r="D1308" s="132" t="s">
        <v>3505</v>
      </c>
      <c r="E1308" s="132" t="s">
        <v>3506</v>
      </c>
      <c r="F1308" s="11" t="s">
        <v>10770</v>
      </c>
      <c r="G1308" s="11"/>
      <c r="H1308" s="94"/>
      <c r="I1308" s="94"/>
      <c r="J1308" s="94"/>
      <c r="K1308" s="11" t="s">
        <v>5983</v>
      </c>
      <c r="L1308" s="55">
        <v>42548</v>
      </c>
    </row>
    <row r="1309" spans="1:12" ht="45">
      <c r="A1309" s="11">
        <v>1304</v>
      </c>
      <c r="B1309" s="19" t="s">
        <v>14422</v>
      </c>
      <c r="C1309" s="19" t="s">
        <v>790</v>
      </c>
      <c r="D1309" s="19" t="s">
        <v>337</v>
      </c>
      <c r="E1309" s="132" t="s">
        <v>1617</v>
      </c>
      <c r="F1309" s="11" t="s">
        <v>10637</v>
      </c>
      <c r="G1309" s="11"/>
      <c r="H1309" s="94"/>
      <c r="I1309" s="94"/>
      <c r="J1309" s="94"/>
      <c r="K1309" s="11" t="s">
        <v>5983</v>
      </c>
      <c r="L1309" s="55">
        <v>41435</v>
      </c>
    </row>
    <row r="1310" spans="1:12" ht="22.5">
      <c r="A1310" s="11">
        <v>1305</v>
      </c>
      <c r="B1310" s="19" t="s">
        <v>14422</v>
      </c>
      <c r="C1310" s="19" t="s">
        <v>3213</v>
      </c>
      <c r="D1310" s="132" t="s">
        <v>3058</v>
      </c>
      <c r="E1310" s="132" t="s">
        <v>3059</v>
      </c>
      <c r="F1310" s="11" t="s">
        <v>13747</v>
      </c>
      <c r="G1310" s="11"/>
      <c r="H1310" s="94"/>
      <c r="I1310" s="94"/>
      <c r="J1310" s="94"/>
      <c r="K1310" s="11" t="s">
        <v>5989</v>
      </c>
      <c r="L1310" s="55">
        <v>42488</v>
      </c>
    </row>
    <row r="1311" spans="1:12" ht="45">
      <c r="A1311" s="11">
        <v>1306</v>
      </c>
      <c r="B1311" s="19" t="s">
        <v>14422</v>
      </c>
      <c r="C1311" s="19" t="s">
        <v>791</v>
      </c>
      <c r="D1311" s="19" t="s">
        <v>338</v>
      </c>
      <c r="E1311" s="132" t="s">
        <v>1618</v>
      </c>
      <c r="F1311" s="11" t="s">
        <v>10604</v>
      </c>
      <c r="G1311" s="11"/>
      <c r="H1311" s="94"/>
      <c r="I1311" s="94"/>
      <c r="J1311" s="94"/>
      <c r="K1311" s="11" t="s">
        <v>5983</v>
      </c>
      <c r="L1311" s="55">
        <v>41431</v>
      </c>
    </row>
    <row r="1312" spans="1:12" ht="45">
      <c r="A1312" s="11">
        <v>1307</v>
      </c>
      <c r="B1312" s="132" t="s">
        <v>14422</v>
      </c>
      <c r="C1312" s="11" t="s">
        <v>15409</v>
      </c>
      <c r="D1312" s="11" t="s">
        <v>10669</v>
      </c>
      <c r="E1312" s="132" t="s">
        <v>10670</v>
      </c>
      <c r="F1312" s="11" t="s">
        <v>15410</v>
      </c>
      <c r="G1312" s="11"/>
      <c r="H1312" s="94"/>
      <c r="I1312" s="94"/>
      <c r="J1312" s="94"/>
      <c r="K1312" s="11" t="s">
        <v>5983</v>
      </c>
      <c r="L1312" s="26">
        <v>42857</v>
      </c>
    </row>
    <row r="1313" spans="1:12" ht="45">
      <c r="A1313" s="11">
        <v>1308</v>
      </c>
      <c r="B1313" s="19" t="s">
        <v>14422</v>
      </c>
      <c r="C1313" s="19" t="s">
        <v>14447</v>
      </c>
      <c r="D1313" s="132" t="s">
        <v>14448</v>
      </c>
      <c r="E1313" s="132" t="s">
        <v>14449</v>
      </c>
      <c r="F1313" s="11" t="s">
        <v>14450</v>
      </c>
      <c r="G1313" s="11"/>
      <c r="H1313" s="94"/>
      <c r="I1313" s="94"/>
      <c r="J1313" s="94"/>
      <c r="K1313" s="11" t="s">
        <v>5983</v>
      </c>
      <c r="L1313" s="55">
        <v>42822</v>
      </c>
    </row>
    <row r="1314" spans="1:12" ht="45">
      <c r="A1314" s="11">
        <v>1309</v>
      </c>
      <c r="B1314" s="132" t="s">
        <v>14422</v>
      </c>
      <c r="C1314" s="11" t="s">
        <v>15437</v>
      </c>
      <c r="D1314" s="11" t="s">
        <v>15438</v>
      </c>
      <c r="E1314" s="132" t="s">
        <v>15439</v>
      </c>
      <c r="F1314" s="11" t="s">
        <v>15440</v>
      </c>
      <c r="G1314" s="11"/>
      <c r="H1314" s="94"/>
      <c r="I1314" s="94"/>
      <c r="J1314" s="94"/>
      <c r="K1314" s="11" t="s">
        <v>5983</v>
      </c>
      <c r="L1314" s="26">
        <v>42880</v>
      </c>
    </row>
    <row r="1315" spans="1:12" ht="45">
      <c r="A1315" s="11">
        <v>1310</v>
      </c>
      <c r="B1315" s="132" t="s">
        <v>14422</v>
      </c>
      <c r="C1315" s="11" t="s">
        <v>15433</v>
      </c>
      <c r="D1315" s="11" t="s">
        <v>15434</v>
      </c>
      <c r="E1315" s="132" t="s">
        <v>15435</v>
      </c>
      <c r="F1315" s="11" t="s">
        <v>15436</v>
      </c>
      <c r="G1315" s="11"/>
      <c r="H1315" s="94"/>
      <c r="I1315" s="94"/>
      <c r="J1315" s="94"/>
      <c r="K1315" s="11" t="s">
        <v>7068</v>
      </c>
      <c r="L1315" s="26">
        <v>42884</v>
      </c>
    </row>
    <row r="1316" spans="1:12" ht="45">
      <c r="A1316" s="11">
        <v>1311</v>
      </c>
      <c r="B1316" s="132" t="s">
        <v>14422</v>
      </c>
      <c r="C1316" s="11" t="s">
        <v>15415</v>
      </c>
      <c r="D1316" s="11" t="s">
        <v>15416</v>
      </c>
      <c r="E1316" s="132" t="s">
        <v>15417</v>
      </c>
      <c r="F1316" s="11" t="s">
        <v>15418</v>
      </c>
      <c r="G1316" s="11"/>
      <c r="H1316" s="94"/>
      <c r="I1316" s="94"/>
      <c r="J1316" s="94"/>
      <c r="K1316" s="11" t="s">
        <v>5983</v>
      </c>
      <c r="L1316" s="26">
        <v>42865</v>
      </c>
    </row>
    <row r="1317" spans="1:12" ht="33.75">
      <c r="A1317" s="11">
        <v>1312</v>
      </c>
      <c r="B1317" s="19" t="s">
        <v>14422</v>
      </c>
      <c r="C1317" s="19" t="s">
        <v>4505</v>
      </c>
      <c r="D1317" s="132" t="s">
        <v>4506</v>
      </c>
      <c r="E1317" s="132" t="s">
        <v>4507</v>
      </c>
      <c r="F1317" s="11" t="s">
        <v>10540</v>
      </c>
      <c r="G1317" s="11"/>
      <c r="H1317" s="94"/>
      <c r="I1317" s="94"/>
      <c r="J1317" s="94"/>
      <c r="K1317" s="11" t="s">
        <v>6751</v>
      </c>
      <c r="L1317" s="55">
        <v>42717</v>
      </c>
    </row>
    <row r="1318" spans="1:12" ht="45">
      <c r="A1318" s="11">
        <v>1313</v>
      </c>
      <c r="B1318" s="19" t="s">
        <v>14422</v>
      </c>
      <c r="C1318" s="19" t="s">
        <v>14443</v>
      </c>
      <c r="D1318" s="132" t="s">
        <v>14444</v>
      </c>
      <c r="E1318" s="132" t="s">
        <v>14445</v>
      </c>
      <c r="F1318" s="11" t="s">
        <v>14446</v>
      </c>
      <c r="G1318" s="11"/>
      <c r="H1318" s="94"/>
      <c r="I1318" s="94"/>
      <c r="J1318" s="94"/>
      <c r="K1318" s="11" t="s">
        <v>5989</v>
      </c>
      <c r="L1318" s="55">
        <v>42843</v>
      </c>
    </row>
    <row r="1319" spans="1:12" ht="45">
      <c r="A1319" s="11">
        <v>1314</v>
      </c>
      <c r="B1319" s="19" t="s">
        <v>14422</v>
      </c>
      <c r="C1319" s="19" t="s">
        <v>3206</v>
      </c>
      <c r="D1319" s="132" t="s">
        <v>1650</v>
      </c>
      <c r="E1319" s="132" t="s">
        <v>1651</v>
      </c>
      <c r="F1319" s="11" t="s">
        <v>10540</v>
      </c>
      <c r="G1319" s="11"/>
      <c r="H1319" s="94"/>
      <c r="I1319" s="94"/>
      <c r="J1319" s="94"/>
      <c r="K1319" s="11" t="s">
        <v>5983</v>
      </c>
      <c r="L1319" s="55">
        <v>42249</v>
      </c>
    </row>
    <row r="1320" spans="1:12" ht="45">
      <c r="A1320" s="11">
        <v>1315</v>
      </c>
      <c r="B1320" s="132" t="s">
        <v>14422</v>
      </c>
      <c r="C1320" s="11" t="s">
        <v>15424</v>
      </c>
      <c r="D1320" s="11" t="s">
        <v>15425</v>
      </c>
      <c r="E1320" s="132" t="s">
        <v>15426</v>
      </c>
      <c r="F1320" s="11" t="s">
        <v>15427</v>
      </c>
      <c r="G1320" s="11"/>
      <c r="H1320" s="94"/>
      <c r="I1320" s="94"/>
      <c r="J1320" s="94"/>
      <c r="K1320" s="11" t="s">
        <v>5983</v>
      </c>
      <c r="L1320" s="26">
        <v>42867</v>
      </c>
    </row>
    <row r="1321" spans="1:12" ht="22.5">
      <c r="A1321" s="11">
        <v>1316</v>
      </c>
      <c r="B1321" s="19" t="s">
        <v>14422</v>
      </c>
      <c r="C1321" s="19" t="s">
        <v>3614</v>
      </c>
      <c r="D1321" s="132" t="s">
        <v>3615</v>
      </c>
      <c r="E1321" s="132" t="s">
        <v>3616</v>
      </c>
      <c r="F1321" s="11" t="s">
        <v>10540</v>
      </c>
      <c r="G1321" s="11"/>
      <c r="H1321" s="94"/>
      <c r="I1321" s="94"/>
      <c r="J1321" s="94"/>
      <c r="K1321" s="11" t="s">
        <v>6080</v>
      </c>
      <c r="L1321" s="55">
        <v>42566</v>
      </c>
    </row>
    <row r="1322" spans="1:12" ht="33.75">
      <c r="A1322" s="11">
        <v>1317</v>
      </c>
      <c r="B1322" s="19" t="s">
        <v>14422</v>
      </c>
      <c r="C1322" s="19" t="s">
        <v>4099</v>
      </c>
      <c r="D1322" s="132" t="s">
        <v>4100</v>
      </c>
      <c r="E1322" s="132" t="s">
        <v>4101</v>
      </c>
      <c r="F1322" s="11" t="s">
        <v>7441</v>
      </c>
      <c r="G1322" s="11"/>
      <c r="H1322" s="94"/>
      <c r="I1322" s="94"/>
      <c r="J1322" s="94"/>
      <c r="K1322" s="11" t="s">
        <v>6866</v>
      </c>
      <c r="L1322" s="55">
        <v>42613</v>
      </c>
    </row>
    <row r="1323" spans="1:12" ht="45">
      <c r="A1323" s="11">
        <v>1318</v>
      </c>
      <c r="B1323" s="19" t="s">
        <v>14422</v>
      </c>
      <c r="C1323" s="19" t="s">
        <v>806</v>
      </c>
      <c r="D1323" s="19" t="s">
        <v>1635</v>
      </c>
      <c r="E1323" s="132" t="s">
        <v>1636</v>
      </c>
      <c r="F1323" s="11" t="s">
        <v>10858</v>
      </c>
      <c r="G1323" s="11"/>
      <c r="H1323" s="94"/>
      <c r="I1323" s="94"/>
      <c r="J1323" s="94"/>
      <c r="K1323" s="11" t="s">
        <v>6751</v>
      </c>
      <c r="L1323" s="55">
        <v>42038</v>
      </c>
    </row>
    <row r="1324" spans="1:12" ht="33.75">
      <c r="A1324" s="11">
        <v>1319</v>
      </c>
      <c r="B1324" s="19" t="s">
        <v>14422</v>
      </c>
      <c r="C1324" s="19" t="s">
        <v>785</v>
      </c>
      <c r="D1324" s="19" t="s">
        <v>1610</v>
      </c>
      <c r="E1324" s="132" t="s">
        <v>1611</v>
      </c>
      <c r="F1324" s="11" t="s">
        <v>10763</v>
      </c>
      <c r="G1324" s="11"/>
      <c r="H1324" s="94"/>
      <c r="I1324" s="94"/>
      <c r="J1324" s="94"/>
      <c r="K1324" s="11" t="s">
        <v>6330</v>
      </c>
      <c r="L1324" s="55">
        <v>41024</v>
      </c>
    </row>
    <row r="1325" spans="1:12" ht="45">
      <c r="A1325" s="11">
        <v>1320</v>
      </c>
      <c r="B1325" s="19" t="s">
        <v>14422</v>
      </c>
      <c r="C1325" s="19" t="s">
        <v>3212</v>
      </c>
      <c r="D1325" s="132" t="s">
        <v>2369</v>
      </c>
      <c r="E1325" s="132" t="s">
        <v>2370</v>
      </c>
      <c r="F1325" s="11" t="s">
        <v>10769</v>
      </c>
      <c r="G1325" s="11"/>
      <c r="H1325" s="94"/>
      <c r="I1325" s="94"/>
      <c r="J1325" s="94"/>
      <c r="K1325" s="11" t="s">
        <v>5983</v>
      </c>
      <c r="L1325" s="55">
        <v>42363</v>
      </c>
    </row>
    <row r="1326" spans="1:12" ht="45">
      <c r="A1326" s="11">
        <v>1321</v>
      </c>
      <c r="B1326" s="19" t="s">
        <v>14422</v>
      </c>
      <c r="C1326" s="19" t="s">
        <v>5025</v>
      </c>
      <c r="D1326" s="132" t="s">
        <v>5026</v>
      </c>
      <c r="E1326" s="132" t="s">
        <v>5027</v>
      </c>
      <c r="F1326" s="11" t="s">
        <v>10540</v>
      </c>
      <c r="G1326" s="11"/>
      <c r="H1326" s="94"/>
      <c r="I1326" s="94"/>
      <c r="J1326" s="94"/>
      <c r="K1326" s="11" t="s">
        <v>5983</v>
      </c>
      <c r="L1326" s="55">
        <v>42738</v>
      </c>
    </row>
    <row r="1327" spans="1:12" ht="45">
      <c r="A1327" s="11">
        <v>1322</v>
      </c>
      <c r="B1327" s="19" t="s">
        <v>14422</v>
      </c>
      <c r="C1327" s="19" t="s">
        <v>4069</v>
      </c>
      <c r="D1327" s="132" t="s">
        <v>4070</v>
      </c>
      <c r="E1327" s="132" t="s">
        <v>4071</v>
      </c>
      <c r="F1327" s="11" t="s">
        <v>10540</v>
      </c>
      <c r="G1327" s="11"/>
      <c r="H1327" s="94"/>
      <c r="I1327" s="94"/>
      <c r="J1327" s="94"/>
      <c r="K1327" s="11" t="s">
        <v>5983</v>
      </c>
      <c r="L1327" s="55">
        <v>42611</v>
      </c>
    </row>
    <row r="1328" spans="1:12" ht="22.5">
      <c r="A1328" s="11">
        <v>1323</v>
      </c>
      <c r="B1328" s="19" t="s">
        <v>14422</v>
      </c>
      <c r="C1328" s="19" t="s">
        <v>787</v>
      </c>
      <c r="D1328" s="19" t="s">
        <v>341</v>
      </c>
      <c r="E1328" s="132" t="s">
        <v>1613</v>
      </c>
      <c r="F1328" s="11" t="s">
        <v>10914</v>
      </c>
      <c r="G1328" s="11" t="s">
        <v>10918</v>
      </c>
      <c r="H1328" s="94" t="s">
        <v>341</v>
      </c>
      <c r="I1328" s="94"/>
      <c r="J1328" s="94"/>
      <c r="K1328" s="11" t="s">
        <v>6330</v>
      </c>
      <c r="L1328" s="55">
        <v>41106</v>
      </c>
    </row>
    <row r="1329" spans="1:12" ht="33.75">
      <c r="A1329" s="11">
        <v>1324</v>
      </c>
      <c r="B1329" s="19" t="s">
        <v>14422</v>
      </c>
      <c r="C1329" s="19" t="s">
        <v>792</v>
      </c>
      <c r="D1329" s="19" t="s">
        <v>339</v>
      </c>
      <c r="E1329" s="132" t="s">
        <v>340</v>
      </c>
      <c r="F1329" s="11" t="s">
        <v>10872</v>
      </c>
      <c r="G1329" s="11" t="s">
        <v>10873</v>
      </c>
      <c r="H1329" s="94" t="s">
        <v>339</v>
      </c>
      <c r="I1329" s="94"/>
      <c r="J1329" s="94"/>
      <c r="K1329" s="11" t="s">
        <v>6330</v>
      </c>
      <c r="L1329" s="55">
        <v>41500</v>
      </c>
    </row>
    <row r="1330" spans="1:12" ht="56.25">
      <c r="A1330" s="11">
        <v>1325</v>
      </c>
      <c r="B1330" s="19" t="s">
        <v>14422</v>
      </c>
      <c r="C1330" s="19" t="s">
        <v>1250</v>
      </c>
      <c r="D1330" s="132" t="s">
        <v>1644</v>
      </c>
      <c r="E1330" s="132" t="s">
        <v>1645</v>
      </c>
      <c r="F1330" s="11" t="s">
        <v>10923</v>
      </c>
      <c r="G1330" s="11"/>
      <c r="H1330" s="94"/>
      <c r="I1330" s="94"/>
      <c r="J1330" s="94"/>
      <c r="K1330" s="11" t="s">
        <v>6045</v>
      </c>
      <c r="L1330" s="55">
        <v>42144</v>
      </c>
    </row>
    <row r="1331" spans="1:12" ht="67.5">
      <c r="A1331" s="11">
        <v>1326</v>
      </c>
      <c r="B1331" s="19" t="s">
        <v>14422</v>
      </c>
      <c r="C1331" s="19" t="s">
        <v>3208</v>
      </c>
      <c r="D1331" s="132" t="s">
        <v>2185</v>
      </c>
      <c r="E1331" s="132" t="s">
        <v>2186</v>
      </c>
      <c r="F1331" s="11" t="s">
        <v>10632</v>
      </c>
      <c r="G1331" s="11" t="s">
        <v>10633</v>
      </c>
      <c r="H1331" s="94" t="s">
        <v>10634</v>
      </c>
      <c r="I1331" s="94" t="s">
        <v>10635</v>
      </c>
      <c r="J1331" s="94" t="s">
        <v>10636</v>
      </c>
      <c r="K1331" s="11" t="s">
        <v>5983</v>
      </c>
      <c r="L1331" s="55">
        <v>42284</v>
      </c>
    </row>
    <row r="1332" spans="1:12" ht="67.5">
      <c r="A1332" s="11">
        <v>1327</v>
      </c>
      <c r="B1332" s="19" t="s">
        <v>14422</v>
      </c>
      <c r="C1332" s="19" t="s">
        <v>788</v>
      </c>
      <c r="D1332" s="19" t="s">
        <v>5181</v>
      </c>
      <c r="E1332" s="132" t="s">
        <v>1615</v>
      </c>
      <c r="F1332" s="11" t="s">
        <v>10705</v>
      </c>
      <c r="G1332" s="11" t="s">
        <v>10706</v>
      </c>
      <c r="H1332" s="94" t="s">
        <v>10707</v>
      </c>
      <c r="I1332" s="94" t="s">
        <v>10708</v>
      </c>
      <c r="J1332" s="94" t="s">
        <v>10709</v>
      </c>
      <c r="K1332" s="11" t="s">
        <v>5989</v>
      </c>
      <c r="L1332" s="55">
        <v>41382</v>
      </c>
    </row>
    <row r="1333" spans="1:12" ht="135">
      <c r="A1333" s="11">
        <v>1328</v>
      </c>
      <c r="B1333" s="19" t="s">
        <v>14422</v>
      </c>
      <c r="C1333" s="19" t="s">
        <v>3204</v>
      </c>
      <c r="D1333" s="132" t="s">
        <v>3053</v>
      </c>
      <c r="E1333" s="132" t="s">
        <v>3054</v>
      </c>
      <c r="F1333" s="11" t="s">
        <v>10930</v>
      </c>
      <c r="G1333" s="11" t="s">
        <v>10931</v>
      </c>
      <c r="H1333" s="94" t="s">
        <v>10932</v>
      </c>
      <c r="I1333" s="94" t="s">
        <v>10933</v>
      </c>
      <c r="J1333" s="94" t="s">
        <v>10934</v>
      </c>
      <c r="K1333" s="11" t="s">
        <v>5983</v>
      </c>
      <c r="L1333" s="55">
        <v>42481</v>
      </c>
    </row>
    <row r="1334" spans="1:12" ht="45">
      <c r="A1334" s="11">
        <v>1329</v>
      </c>
      <c r="B1334" s="19" t="s">
        <v>14422</v>
      </c>
      <c r="C1334" s="19" t="s">
        <v>3567</v>
      </c>
      <c r="D1334" s="132" t="s">
        <v>3568</v>
      </c>
      <c r="E1334" s="132" t="s">
        <v>3569</v>
      </c>
      <c r="F1334" s="11" t="s">
        <v>10663</v>
      </c>
      <c r="G1334" s="11" t="s">
        <v>10664</v>
      </c>
      <c r="H1334" s="94" t="s">
        <v>10665</v>
      </c>
      <c r="I1334" s="94" t="s">
        <v>10664</v>
      </c>
      <c r="J1334" s="94" t="s">
        <v>10666</v>
      </c>
      <c r="K1334" s="11" t="s">
        <v>5983</v>
      </c>
      <c r="L1334" s="55">
        <v>42564</v>
      </c>
    </row>
    <row r="1335" spans="1:12" ht="33.75">
      <c r="A1335" s="11">
        <v>1330</v>
      </c>
      <c r="B1335" s="19" t="s">
        <v>14422</v>
      </c>
      <c r="C1335" s="19" t="s">
        <v>3917</v>
      </c>
      <c r="D1335" s="132" t="s">
        <v>3918</v>
      </c>
      <c r="E1335" s="132" t="s">
        <v>3919</v>
      </c>
      <c r="F1335" s="11" t="s">
        <v>10909</v>
      </c>
      <c r="G1335" s="11" t="s">
        <v>10910</v>
      </c>
      <c r="H1335" s="94" t="s">
        <v>10911</v>
      </c>
      <c r="I1335" s="94" t="s">
        <v>10912</v>
      </c>
      <c r="J1335" s="94" t="s">
        <v>10913</v>
      </c>
      <c r="K1335" s="11" t="s">
        <v>6012</v>
      </c>
      <c r="L1335" s="55">
        <v>42613</v>
      </c>
    </row>
    <row r="1336" spans="1:12" ht="56.25">
      <c r="A1336" s="11">
        <v>1331</v>
      </c>
      <c r="B1336" s="19" t="s">
        <v>14422</v>
      </c>
      <c r="C1336" s="19" t="s">
        <v>2743</v>
      </c>
      <c r="D1336" s="132" t="s">
        <v>2744</v>
      </c>
      <c r="E1336" s="132" t="s">
        <v>2745</v>
      </c>
      <c r="F1336" s="11" t="s">
        <v>10658</v>
      </c>
      <c r="G1336" s="11" t="s">
        <v>10659</v>
      </c>
      <c r="H1336" s="94" t="s">
        <v>10660</v>
      </c>
      <c r="I1336" s="94" t="s">
        <v>10661</v>
      </c>
      <c r="J1336" s="94" t="s">
        <v>10662</v>
      </c>
      <c r="K1336" s="11" t="s">
        <v>5983</v>
      </c>
      <c r="L1336" s="55">
        <v>42408</v>
      </c>
    </row>
    <row r="1337" spans="1:12" ht="45">
      <c r="A1337" s="11">
        <v>1332</v>
      </c>
      <c r="B1337" s="19" t="s">
        <v>14422</v>
      </c>
      <c r="C1337" s="19" t="s">
        <v>4061</v>
      </c>
      <c r="D1337" s="132" t="s">
        <v>4062</v>
      </c>
      <c r="E1337" s="132" t="s">
        <v>4063</v>
      </c>
      <c r="F1337" s="11" t="s">
        <v>10849</v>
      </c>
      <c r="G1337" s="11" t="s">
        <v>10850</v>
      </c>
      <c r="H1337" s="94" t="s">
        <v>10851</v>
      </c>
      <c r="I1337" s="94" t="s">
        <v>10850</v>
      </c>
      <c r="J1337" s="94" t="s">
        <v>10852</v>
      </c>
      <c r="K1337" s="11" t="s">
        <v>5983</v>
      </c>
      <c r="L1337" s="55">
        <v>42627</v>
      </c>
    </row>
    <row r="1338" spans="1:12" ht="45">
      <c r="A1338" s="11">
        <v>1333</v>
      </c>
      <c r="B1338" s="132" t="s">
        <v>14422</v>
      </c>
      <c r="C1338" s="11" t="s">
        <v>15419</v>
      </c>
      <c r="D1338" s="11" t="s">
        <v>15420</v>
      </c>
      <c r="E1338" s="132" t="s">
        <v>15421</v>
      </c>
      <c r="F1338" s="11" t="s">
        <v>15422</v>
      </c>
      <c r="G1338" s="11" t="s">
        <v>15423</v>
      </c>
      <c r="H1338" s="94">
        <v>740611302349</v>
      </c>
      <c r="I1338" s="94"/>
      <c r="J1338" s="94"/>
      <c r="K1338" s="11" t="s">
        <v>5983</v>
      </c>
      <c r="L1338" s="26">
        <v>42866</v>
      </c>
    </row>
    <row r="1339" spans="1:12" ht="45">
      <c r="A1339" s="11">
        <v>1334</v>
      </c>
      <c r="B1339" s="19" t="s">
        <v>14422</v>
      </c>
      <c r="C1339" s="19" t="s">
        <v>3211</v>
      </c>
      <c r="D1339" s="132" t="s">
        <v>2552</v>
      </c>
      <c r="E1339" s="132" t="s">
        <v>2553</v>
      </c>
      <c r="F1339" s="11" t="s">
        <v>10736</v>
      </c>
      <c r="G1339" s="11" t="s">
        <v>10737</v>
      </c>
      <c r="H1339" s="94" t="s">
        <v>10738</v>
      </c>
      <c r="I1339" s="94" t="s">
        <v>10737</v>
      </c>
      <c r="J1339" s="94" t="s">
        <v>10739</v>
      </c>
      <c r="K1339" s="11" t="s">
        <v>5983</v>
      </c>
      <c r="L1339" s="55">
        <v>42381</v>
      </c>
    </row>
    <row r="1340" spans="1:12" ht="45">
      <c r="A1340" s="11">
        <v>1335</v>
      </c>
      <c r="B1340" s="19" t="s">
        <v>14422</v>
      </c>
      <c r="C1340" s="19" t="s">
        <v>3969</v>
      </c>
      <c r="D1340" s="132" t="s">
        <v>3970</v>
      </c>
      <c r="E1340" s="132" t="s">
        <v>3971</v>
      </c>
      <c r="F1340" s="11" t="s">
        <v>10562</v>
      </c>
      <c r="G1340" s="11" t="s">
        <v>10563</v>
      </c>
      <c r="H1340" s="94" t="s">
        <v>10564</v>
      </c>
      <c r="I1340" s="94" t="s">
        <v>10563</v>
      </c>
      <c r="J1340" s="94" t="s">
        <v>10565</v>
      </c>
      <c r="K1340" s="11" t="s">
        <v>5983</v>
      </c>
      <c r="L1340" s="55">
        <v>42647</v>
      </c>
    </row>
    <row r="1341" spans="1:12" ht="45">
      <c r="A1341" s="11">
        <v>1336</v>
      </c>
      <c r="B1341" s="132" t="s">
        <v>14422</v>
      </c>
      <c r="C1341" s="11" t="s">
        <v>15411</v>
      </c>
      <c r="D1341" s="11" t="s">
        <v>15412</v>
      </c>
      <c r="E1341" s="132" t="s">
        <v>15413</v>
      </c>
      <c r="F1341" s="11" t="s">
        <v>15414</v>
      </c>
      <c r="G1341" s="11" t="s">
        <v>10563</v>
      </c>
      <c r="H1341" s="94">
        <v>790721300409</v>
      </c>
      <c r="I1341" s="94"/>
      <c r="J1341" s="94"/>
      <c r="K1341" s="11" t="s">
        <v>6197</v>
      </c>
      <c r="L1341" s="26">
        <v>42858</v>
      </c>
    </row>
    <row r="1342" spans="1:12" ht="45">
      <c r="A1342" s="11">
        <v>1337</v>
      </c>
      <c r="B1342" s="19" t="s">
        <v>14422</v>
      </c>
      <c r="C1342" s="19" t="s">
        <v>5102</v>
      </c>
      <c r="D1342" s="132" t="s">
        <v>5103</v>
      </c>
      <c r="E1342" s="132" t="s">
        <v>5104</v>
      </c>
      <c r="F1342" s="11" t="s">
        <v>10789</v>
      </c>
      <c r="G1342" s="11" t="s">
        <v>10790</v>
      </c>
      <c r="H1342" s="94" t="s">
        <v>10791</v>
      </c>
      <c r="I1342" s="94" t="s">
        <v>10790</v>
      </c>
      <c r="J1342" s="94" t="s">
        <v>10792</v>
      </c>
      <c r="K1342" s="11" t="s">
        <v>5983</v>
      </c>
      <c r="L1342" s="55">
        <v>42766</v>
      </c>
    </row>
    <row r="1343" spans="1:12" ht="33.75">
      <c r="A1343" s="11">
        <v>1338</v>
      </c>
      <c r="B1343" s="19" t="s">
        <v>14422</v>
      </c>
      <c r="C1343" s="19" t="s">
        <v>4312</v>
      </c>
      <c r="D1343" s="132" t="s">
        <v>4313</v>
      </c>
      <c r="E1343" s="132" t="s">
        <v>4314</v>
      </c>
      <c r="F1343" s="11" t="s">
        <v>10723</v>
      </c>
      <c r="G1343" s="11" t="s">
        <v>10724</v>
      </c>
      <c r="H1343" s="94" t="s">
        <v>10725</v>
      </c>
      <c r="I1343" s="94" t="s">
        <v>10724</v>
      </c>
      <c r="J1343" s="94" t="s">
        <v>10726</v>
      </c>
      <c r="K1343" s="11" t="s">
        <v>6080</v>
      </c>
      <c r="L1343" s="55">
        <v>42717</v>
      </c>
    </row>
    <row r="1344" spans="1:12" ht="45">
      <c r="A1344" s="11">
        <v>1339</v>
      </c>
      <c r="B1344" s="19" t="s">
        <v>14422</v>
      </c>
      <c r="C1344" s="19" t="s">
        <v>5185</v>
      </c>
      <c r="D1344" s="132" t="s">
        <v>5186</v>
      </c>
      <c r="E1344" s="132" t="s">
        <v>5187</v>
      </c>
      <c r="F1344" s="11" t="s">
        <v>10771</v>
      </c>
      <c r="G1344" s="11" t="s">
        <v>10772</v>
      </c>
      <c r="H1344" s="94" t="s">
        <v>10773</v>
      </c>
      <c r="I1344" s="94" t="s">
        <v>10772</v>
      </c>
      <c r="J1344" s="94" t="s">
        <v>10774</v>
      </c>
      <c r="K1344" s="11" t="s">
        <v>5983</v>
      </c>
      <c r="L1344" s="55">
        <v>42765</v>
      </c>
    </row>
    <row r="1345" spans="1:12" ht="45">
      <c r="A1345" s="11">
        <v>1340</v>
      </c>
      <c r="B1345" s="132" t="s">
        <v>14422</v>
      </c>
      <c r="C1345" s="11" t="s">
        <v>15135</v>
      </c>
      <c r="D1345" s="11" t="s">
        <v>15136</v>
      </c>
      <c r="E1345" s="132" t="s">
        <v>15137</v>
      </c>
      <c r="F1345" s="11" t="s">
        <v>15138</v>
      </c>
      <c r="G1345" s="11" t="s">
        <v>15139</v>
      </c>
      <c r="H1345" s="94">
        <v>810111300558</v>
      </c>
      <c r="I1345" s="94"/>
      <c r="J1345" s="94"/>
      <c r="K1345" s="11" t="s">
        <v>5983</v>
      </c>
      <c r="L1345" s="26">
        <v>42884</v>
      </c>
    </row>
    <row r="1346" spans="1:12" ht="45">
      <c r="A1346" s="11">
        <v>1341</v>
      </c>
      <c r="B1346" s="19" t="s">
        <v>14422</v>
      </c>
      <c r="C1346" s="19" t="s">
        <v>5191</v>
      </c>
      <c r="D1346" s="132" t="s">
        <v>5192</v>
      </c>
      <c r="E1346" s="132" t="s">
        <v>5193</v>
      </c>
      <c r="F1346" s="11" t="s">
        <v>10749</v>
      </c>
      <c r="G1346" s="11" t="s">
        <v>10750</v>
      </c>
      <c r="H1346" s="94" t="s">
        <v>10751</v>
      </c>
      <c r="I1346" s="94" t="s">
        <v>10750</v>
      </c>
      <c r="J1346" s="94" t="s">
        <v>10752</v>
      </c>
      <c r="K1346" s="11" t="s">
        <v>5983</v>
      </c>
      <c r="L1346" s="55">
        <v>42765</v>
      </c>
    </row>
    <row r="1347" spans="1:12" ht="45">
      <c r="A1347" s="11">
        <v>1342</v>
      </c>
      <c r="B1347" s="19" t="s">
        <v>14422</v>
      </c>
      <c r="C1347" s="19" t="s">
        <v>3201</v>
      </c>
      <c r="D1347" s="132" t="s">
        <v>2251</v>
      </c>
      <c r="E1347" s="132" t="s">
        <v>2252</v>
      </c>
      <c r="F1347" s="11" t="s">
        <v>10605</v>
      </c>
      <c r="G1347" s="11" t="s">
        <v>10606</v>
      </c>
      <c r="H1347" s="94" t="s">
        <v>10607</v>
      </c>
      <c r="I1347" s="94" t="s">
        <v>10606</v>
      </c>
      <c r="J1347" s="94" t="s">
        <v>10608</v>
      </c>
      <c r="K1347" s="11" t="s">
        <v>5983</v>
      </c>
      <c r="L1347" s="55">
        <v>42314</v>
      </c>
    </row>
    <row r="1348" spans="1:12" ht="45">
      <c r="A1348" s="11">
        <v>1343</v>
      </c>
      <c r="B1348" s="19" t="s">
        <v>14422</v>
      </c>
      <c r="C1348" s="19" t="s">
        <v>805</v>
      </c>
      <c r="D1348" s="19" t="s">
        <v>342</v>
      </c>
      <c r="E1348" s="132" t="s">
        <v>1633</v>
      </c>
      <c r="F1348" s="11" t="s">
        <v>10595</v>
      </c>
      <c r="G1348" s="11" t="s">
        <v>10596</v>
      </c>
      <c r="H1348" s="94" t="s">
        <v>10597</v>
      </c>
      <c r="I1348" s="94" t="s">
        <v>10596</v>
      </c>
      <c r="J1348" s="94" t="s">
        <v>10598</v>
      </c>
      <c r="K1348" s="11" t="s">
        <v>6428</v>
      </c>
      <c r="L1348" s="55">
        <v>42031</v>
      </c>
    </row>
    <row r="1349" spans="1:12" ht="101.25">
      <c r="A1349" s="11">
        <v>1344</v>
      </c>
      <c r="B1349" s="19" t="s">
        <v>14422</v>
      </c>
      <c r="C1349" s="19" t="s">
        <v>784</v>
      </c>
      <c r="D1349" s="19" t="s">
        <v>343</v>
      </c>
      <c r="E1349" s="132" t="s">
        <v>1609</v>
      </c>
      <c r="F1349" s="11" t="s">
        <v>7436</v>
      </c>
      <c r="G1349" s="11" t="s">
        <v>7437</v>
      </c>
      <c r="H1349" s="94" t="s">
        <v>7438</v>
      </c>
      <c r="I1349" s="94" t="s">
        <v>7439</v>
      </c>
      <c r="J1349" s="94" t="s">
        <v>7440</v>
      </c>
      <c r="K1349" s="11" t="s">
        <v>5989</v>
      </c>
      <c r="L1349" s="55">
        <v>40918</v>
      </c>
    </row>
    <row r="1350" spans="1:12" ht="45">
      <c r="A1350" s="11">
        <v>1345</v>
      </c>
      <c r="B1350" s="19" t="s">
        <v>14422</v>
      </c>
      <c r="C1350" s="19" t="s">
        <v>3199</v>
      </c>
      <c r="D1350" s="132" t="s">
        <v>1648</v>
      </c>
      <c r="E1350" s="132" t="s">
        <v>1649</v>
      </c>
      <c r="F1350" s="11" t="s">
        <v>10863</v>
      </c>
      <c r="G1350" s="11" t="s">
        <v>10864</v>
      </c>
      <c r="H1350" s="94" t="s">
        <v>10865</v>
      </c>
      <c r="I1350" s="94" t="s">
        <v>10864</v>
      </c>
      <c r="J1350" s="94" t="s">
        <v>10866</v>
      </c>
      <c r="K1350" s="11" t="s">
        <v>5989</v>
      </c>
      <c r="L1350" s="55">
        <v>42249</v>
      </c>
    </row>
    <row r="1351" spans="1:12" ht="45">
      <c r="A1351" s="11">
        <v>1346</v>
      </c>
      <c r="B1351" s="19" t="s">
        <v>14422</v>
      </c>
      <c r="C1351" s="19" t="s">
        <v>793</v>
      </c>
      <c r="D1351" s="19" t="s">
        <v>344</v>
      </c>
      <c r="E1351" s="132" t="s">
        <v>345</v>
      </c>
      <c r="F1351" s="11" t="s">
        <v>10533</v>
      </c>
      <c r="G1351" s="11" t="s">
        <v>10534</v>
      </c>
      <c r="H1351" s="94" t="s">
        <v>10535</v>
      </c>
      <c r="I1351" s="94" t="s">
        <v>10534</v>
      </c>
      <c r="J1351" s="94" t="s">
        <v>10536</v>
      </c>
      <c r="K1351" s="11" t="s">
        <v>5983</v>
      </c>
      <c r="L1351" s="55">
        <v>41517</v>
      </c>
    </row>
    <row r="1352" spans="1:12" ht="45">
      <c r="A1352" s="11">
        <v>1347</v>
      </c>
      <c r="B1352" s="19" t="s">
        <v>14422</v>
      </c>
      <c r="C1352" s="19" t="s">
        <v>3656</v>
      </c>
      <c r="D1352" s="132" t="s">
        <v>3657</v>
      </c>
      <c r="E1352" s="132" t="s">
        <v>3658</v>
      </c>
      <c r="F1352" s="11" t="s">
        <v>10537</v>
      </c>
      <c r="G1352" s="11" t="s">
        <v>10538</v>
      </c>
      <c r="H1352" s="94" t="s">
        <v>10539</v>
      </c>
      <c r="I1352" s="94"/>
      <c r="J1352" s="94"/>
      <c r="K1352" s="11" t="s">
        <v>6052</v>
      </c>
      <c r="L1352" s="55">
        <v>42562</v>
      </c>
    </row>
    <row r="1353" spans="1:12" ht="101.25">
      <c r="A1353" s="11">
        <v>1348</v>
      </c>
      <c r="B1353" s="19" t="s">
        <v>14422</v>
      </c>
      <c r="C1353" s="19" t="s">
        <v>3215</v>
      </c>
      <c r="D1353" s="132" t="s">
        <v>2432</v>
      </c>
      <c r="E1353" s="132" t="s">
        <v>1652</v>
      </c>
      <c r="F1353" s="11" t="s">
        <v>10867</v>
      </c>
      <c r="G1353" s="11" t="s">
        <v>10868</v>
      </c>
      <c r="H1353" s="94" t="s">
        <v>10869</v>
      </c>
      <c r="I1353" s="94" t="s">
        <v>10870</v>
      </c>
      <c r="J1353" s="94" t="s">
        <v>10871</v>
      </c>
      <c r="K1353" s="11" t="s">
        <v>6012</v>
      </c>
      <c r="L1353" s="55">
        <v>42261</v>
      </c>
    </row>
    <row r="1354" spans="1:12" ht="45">
      <c r="A1354" s="11">
        <v>1349</v>
      </c>
      <c r="B1354" s="19" t="s">
        <v>14422</v>
      </c>
      <c r="C1354" s="19" t="s">
        <v>3620</v>
      </c>
      <c r="D1354" s="132" t="s">
        <v>3621</v>
      </c>
      <c r="E1354" s="132" t="s">
        <v>3622</v>
      </c>
      <c r="F1354" s="11" t="s">
        <v>10797</v>
      </c>
      <c r="G1354" s="11" t="s">
        <v>10798</v>
      </c>
      <c r="H1354" s="94" t="s">
        <v>10799</v>
      </c>
      <c r="I1354" s="94" t="s">
        <v>10798</v>
      </c>
      <c r="J1354" s="94" t="s">
        <v>10800</v>
      </c>
      <c r="K1354" s="11" t="s">
        <v>5983</v>
      </c>
      <c r="L1354" s="55">
        <v>42539</v>
      </c>
    </row>
    <row r="1355" spans="1:12" ht="33.75">
      <c r="A1355" s="11">
        <v>1350</v>
      </c>
      <c r="B1355" s="19" t="s">
        <v>14422</v>
      </c>
      <c r="C1355" s="19" t="s">
        <v>4002</v>
      </c>
      <c r="D1355" s="132" t="s">
        <v>4003</v>
      </c>
      <c r="E1355" s="132" t="s">
        <v>4004</v>
      </c>
      <c r="F1355" s="11" t="s">
        <v>10828</v>
      </c>
      <c r="G1355" s="11" t="s">
        <v>10614</v>
      </c>
      <c r="H1355" s="94" t="s">
        <v>10615</v>
      </c>
      <c r="I1355" s="94" t="s">
        <v>10614</v>
      </c>
      <c r="J1355" s="94" t="s">
        <v>10829</v>
      </c>
      <c r="K1355" s="11" t="s">
        <v>6012</v>
      </c>
      <c r="L1355" s="55">
        <v>42613</v>
      </c>
    </row>
    <row r="1356" spans="1:12" ht="56.25">
      <c r="A1356" s="11">
        <v>1351</v>
      </c>
      <c r="B1356" s="19" t="s">
        <v>14422</v>
      </c>
      <c r="C1356" s="19" t="s">
        <v>3558</v>
      </c>
      <c r="D1356" s="132" t="s">
        <v>3559</v>
      </c>
      <c r="E1356" s="132" t="s">
        <v>3560</v>
      </c>
      <c r="F1356" s="11" t="s">
        <v>10609</v>
      </c>
      <c r="G1356" s="11" t="s">
        <v>10610</v>
      </c>
      <c r="H1356" s="94" t="s">
        <v>10611</v>
      </c>
      <c r="I1356" s="94" t="s">
        <v>10610</v>
      </c>
      <c r="J1356" s="94" t="s">
        <v>10612</v>
      </c>
      <c r="K1356" s="11" t="s">
        <v>6045</v>
      </c>
      <c r="L1356" s="55">
        <v>42569</v>
      </c>
    </row>
    <row r="1357" spans="1:12" ht="45">
      <c r="A1357" s="11">
        <v>1352</v>
      </c>
      <c r="B1357" s="19" t="s">
        <v>14422</v>
      </c>
      <c r="C1357" s="19" t="s">
        <v>789</v>
      </c>
      <c r="D1357" s="19" t="s">
        <v>2182</v>
      </c>
      <c r="E1357" s="132" t="s">
        <v>1616</v>
      </c>
      <c r="F1357" s="11" t="s">
        <v>10891</v>
      </c>
      <c r="G1357" s="11" t="s">
        <v>10892</v>
      </c>
      <c r="H1357" s="94" t="s">
        <v>10893</v>
      </c>
      <c r="I1357" s="94" t="s">
        <v>10892</v>
      </c>
      <c r="J1357" s="94" t="s">
        <v>10894</v>
      </c>
      <c r="K1357" s="11" t="s">
        <v>5989</v>
      </c>
      <c r="L1357" s="55">
        <v>41418</v>
      </c>
    </row>
    <row r="1358" spans="1:12" ht="45">
      <c r="A1358" s="11">
        <v>1353</v>
      </c>
      <c r="B1358" s="19" t="s">
        <v>14422</v>
      </c>
      <c r="C1358" s="19" t="s">
        <v>3216</v>
      </c>
      <c r="D1358" s="132" t="s">
        <v>1653</v>
      </c>
      <c r="E1358" s="132" t="s">
        <v>1654</v>
      </c>
      <c r="F1358" s="11" t="s">
        <v>10558</v>
      </c>
      <c r="G1358" s="11" t="s">
        <v>10559</v>
      </c>
      <c r="H1358" s="94" t="s">
        <v>10560</v>
      </c>
      <c r="I1358" s="94" t="s">
        <v>10559</v>
      </c>
      <c r="J1358" s="94" t="s">
        <v>10561</v>
      </c>
      <c r="K1358" s="11" t="s">
        <v>5989</v>
      </c>
      <c r="L1358" s="55">
        <v>42244</v>
      </c>
    </row>
    <row r="1359" spans="1:12" ht="45">
      <c r="A1359" s="11">
        <v>1354</v>
      </c>
      <c r="B1359" s="19" t="s">
        <v>14422</v>
      </c>
      <c r="C1359" s="19" t="s">
        <v>2882</v>
      </c>
      <c r="D1359" s="132" t="s">
        <v>2883</v>
      </c>
      <c r="E1359" s="132" t="s">
        <v>2884</v>
      </c>
      <c r="F1359" s="11" t="s">
        <v>10765</v>
      </c>
      <c r="G1359" s="11" t="s">
        <v>10766</v>
      </c>
      <c r="H1359" s="94" t="s">
        <v>10767</v>
      </c>
      <c r="I1359" s="94" t="s">
        <v>10766</v>
      </c>
      <c r="J1359" s="94" t="s">
        <v>10768</v>
      </c>
      <c r="K1359" s="11" t="s">
        <v>5983</v>
      </c>
      <c r="L1359" s="55">
        <v>42401</v>
      </c>
    </row>
    <row r="1360" spans="1:12" ht="90">
      <c r="A1360" s="11">
        <v>1355</v>
      </c>
      <c r="B1360" s="19" t="s">
        <v>14422</v>
      </c>
      <c r="C1360" s="19" t="s">
        <v>3555</v>
      </c>
      <c r="D1360" s="132" t="s">
        <v>3556</v>
      </c>
      <c r="E1360" s="132" t="s">
        <v>3557</v>
      </c>
      <c r="F1360" s="11" t="s">
        <v>10879</v>
      </c>
      <c r="G1360" s="11" t="s">
        <v>10880</v>
      </c>
      <c r="H1360" s="94" t="s">
        <v>10881</v>
      </c>
      <c r="I1360" s="94" t="s">
        <v>10882</v>
      </c>
      <c r="J1360" s="94" t="s">
        <v>10883</v>
      </c>
      <c r="K1360" s="11" t="s">
        <v>5983</v>
      </c>
      <c r="L1360" s="55">
        <v>42577</v>
      </c>
    </row>
    <row r="1361" spans="1:12" ht="45">
      <c r="A1361" s="11">
        <v>1356</v>
      </c>
      <c r="B1361" s="19" t="s">
        <v>14422</v>
      </c>
      <c r="C1361" s="19" t="s">
        <v>3641</v>
      </c>
      <c r="D1361" s="132" t="s">
        <v>3642</v>
      </c>
      <c r="E1361" s="132" t="s">
        <v>3643</v>
      </c>
      <c r="F1361" s="11" t="s">
        <v>10691</v>
      </c>
      <c r="G1361" s="11" t="s">
        <v>10692</v>
      </c>
      <c r="H1361" s="94" t="s">
        <v>10693</v>
      </c>
      <c r="I1361" s="94" t="s">
        <v>10692</v>
      </c>
      <c r="J1361" s="94" t="s">
        <v>10694</v>
      </c>
      <c r="K1361" s="11" t="s">
        <v>5983</v>
      </c>
      <c r="L1361" s="55">
        <v>42553</v>
      </c>
    </row>
    <row r="1362" spans="1:12" ht="45">
      <c r="A1362" s="11">
        <v>1357</v>
      </c>
      <c r="B1362" s="19" t="s">
        <v>14422</v>
      </c>
      <c r="C1362" s="19" t="s">
        <v>5019</v>
      </c>
      <c r="D1362" s="132" t="s">
        <v>5020</v>
      </c>
      <c r="E1362" s="132" t="s">
        <v>5021</v>
      </c>
      <c r="F1362" s="11" t="s">
        <v>10638</v>
      </c>
      <c r="G1362" s="11" t="s">
        <v>10639</v>
      </c>
      <c r="H1362" s="94" t="s">
        <v>10640</v>
      </c>
      <c r="I1362" s="94" t="s">
        <v>10639</v>
      </c>
      <c r="J1362" s="94" t="s">
        <v>10641</v>
      </c>
      <c r="K1362" s="11" t="s">
        <v>5983</v>
      </c>
      <c r="L1362" s="55">
        <v>42739</v>
      </c>
    </row>
    <row r="1363" spans="1:12" ht="45">
      <c r="A1363" s="11">
        <v>1358</v>
      </c>
      <c r="B1363" s="132" t="s">
        <v>14422</v>
      </c>
      <c r="C1363" s="11" t="s">
        <v>15115</v>
      </c>
      <c r="D1363" s="11" t="s">
        <v>15116</v>
      </c>
      <c r="E1363" s="132" t="s">
        <v>15117</v>
      </c>
      <c r="F1363" s="11" t="s">
        <v>15118</v>
      </c>
      <c r="G1363" s="11" t="s">
        <v>15119</v>
      </c>
      <c r="H1363" s="94">
        <v>610825399041</v>
      </c>
      <c r="I1363" s="94"/>
      <c r="J1363" s="94"/>
      <c r="K1363" s="11" t="s">
        <v>5983</v>
      </c>
      <c r="L1363" s="26">
        <v>42877</v>
      </c>
    </row>
    <row r="1364" spans="1:12" ht="56.25">
      <c r="A1364" s="11">
        <v>1359</v>
      </c>
      <c r="B1364" s="19" t="s">
        <v>14422</v>
      </c>
      <c r="C1364" s="19" t="s">
        <v>3203</v>
      </c>
      <c r="D1364" s="132" t="s">
        <v>2373</v>
      </c>
      <c r="E1364" s="132" t="s">
        <v>2374</v>
      </c>
      <c r="F1364" s="11" t="s">
        <v>10618</v>
      </c>
      <c r="G1364" s="11" t="s">
        <v>10619</v>
      </c>
      <c r="H1364" s="94" t="s">
        <v>10620</v>
      </c>
      <c r="I1364" s="94" t="s">
        <v>10621</v>
      </c>
      <c r="J1364" s="94" t="s">
        <v>10622</v>
      </c>
      <c r="K1364" s="11" t="s">
        <v>6330</v>
      </c>
      <c r="L1364" s="55">
        <v>42368</v>
      </c>
    </row>
    <row r="1365" spans="1:12" ht="33.75">
      <c r="A1365" s="11">
        <v>1360</v>
      </c>
      <c r="B1365" s="19" t="s">
        <v>14422</v>
      </c>
      <c r="C1365" s="19" t="s">
        <v>2554</v>
      </c>
      <c r="D1365" s="132" t="s">
        <v>2555</v>
      </c>
      <c r="E1365" s="132" t="s">
        <v>2556</v>
      </c>
      <c r="F1365" s="11" t="s">
        <v>10623</v>
      </c>
      <c r="G1365" s="11" t="s">
        <v>10624</v>
      </c>
      <c r="H1365" s="94" t="s">
        <v>10625</v>
      </c>
      <c r="I1365" s="94" t="s">
        <v>10626</v>
      </c>
      <c r="J1365" s="94" t="s">
        <v>10627</v>
      </c>
      <c r="K1365" s="11" t="s">
        <v>5989</v>
      </c>
      <c r="L1365" s="55">
        <v>42377</v>
      </c>
    </row>
    <row r="1366" spans="1:12" ht="45">
      <c r="A1366" s="11">
        <v>1361</v>
      </c>
      <c r="B1366" s="19" t="s">
        <v>14422</v>
      </c>
      <c r="C1366" s="19" t="s">
        <v>5194</v>
      </c>
      <c r="D1366" s="132" t="s">
        <v>5195</v>
      </c>
      <c r="E1366" s="132" t="s">
        <v>5196</v>
      </c>
      <c r="F1366" s="11" t="s">
        <v>10667</v>
      </c>
      <c r="G1366" s="11" t="s">
        <v>10668</v>
      </c>
      <c r="H1366" s="94" t="s">
        <v>10669</v>
      </c>
      <c r="I1366" s="94" t="s">
        <v>10668</v>
      </c>
      <c r="J1366" s="94" t="s">
        <v>10670</v>
      </c>
      <c r="K1366" s="11" t="s">
        <v>5983</v>
      </c>
      <c r="L1366" s="55">
        <v>42765</v>
      </c>
    </row>
    <row r="1367" spans="1:12" ht="67.5">
      <c r="A1367" s="11">
        <v>1362</v>
      </c>
      <c r="B1367" s="19" t="s">
        <v>14422</v>
      </c>
      <c r="C1367" s="19" t="s">
        <v>4093</v>
      </c>
      <c r="D1367" s="132" t="s">
        <v>4094</v>
      </c>
      <c r="E1367" s="132" t="s">
        <v>4095</v>
      </c>
      <c r="F1367" s="11" t="s">
        <v>10653</v>
      </c>
      <c r="G1367" s="11" t="s">
        <v>10654</v>
      </c>
      <c r="H1367" s="94" t="s">
        <v>10655</v>
      </c>
      <c r="I1367" s="94" t="s">
        <v>10656</v>
      </c>
      <c r="J1367" s="94" t="s">
        <v>10657</v>
      </c>
      <c r="K1367" s="11" t="s">
        <v>6080</v>
      </c>
      <c r="L1367" s="55">
        <v>42636</v>
      </c>
    </row>
    <row r="1368" spans="1:12" ht="45">
      <c r="A1368" s="11">
        <v>1363</v>
      </c>
      <c r="B1368" s="19" t="s">
        <v>14422</v>
      </c>
      <c r="C1368" s="19" t="s">
        <v>4102</v>
      </c>
      <c r="D1368" s="132" t="s">
        <v>4103</v>
      </c>
      <c r="E1368" s="132" t="s">
        <v>4104</v>
      </c>
      <c r="F1368" s="11" t="s">
        <v>10689</v>
      </c>
      <c r="G1368" s="11" t="s">
        <v>10687</v>
      </c>
      <c r="H1368" s="94" t="s">
        <v>10690</v>
      </c>
      <c r="I1368" s="94" t="s">
        <v>10687</v>
      </c>
      <c r="J1368" s="94" t="s">
        <v>10688</v>
      </c>
      <c r="K1368" s="11" t="s">
        <v>5983</v>
      </c>
      <c r="L1368" s="55">
        <v>42597</v>
      </c>
    </row>
    <row r="1369" spans="1:12" ht="45">
      <c r="A1369" s="11">
        <v>1364</v>
      </c>
      <c r="B1369" s="19" t="s">
        <v>14422</v>
      </c>
      <c r="C1369" s="19" t="s">
        <v>786</v>
      </c>
      <c r="D1369" s="19" t="s">
        <v>346</v>
      </c>
      <c r="E1369" s="132" t="s">
        <v>1612</v>
      </c>
      <c r="F1369" s="11" t="s">
        <v>10651</v>
      </c>
      <c r="G1369" s="11" t="s">
        <v>10652</v>
      </c>
      <c r="H1369" s="94"/>
      <c r="I1369" s="94" t="s">
        <v>10652</v>
      </c>
      <c r="J1369" s="94" t="s">
        <v>6044</v>
      </c>
      <c r="K1369" s="11" t="s">
        <v>6125</v>
      </c>
      <c r="L1369" s="55">
        <v>41190</v>
      </c>
    </row>
    <row r="1370" spans="1:12" ht="33.75">
      <c r="A1370" s="11">
        <v>1365</v>
      </c>
      <c r="B1370" s="19" t="s">
        <v>14422</v>
      </c>
      <c r="C1370" s="19" t="s">
        <v>797</v>
      </c>
      <c r="D1370" s="19" t="s">
        <v>1623</v>
      </c>
      <c r="E1370" s="132" t="s">
        <v>1624</v>
      </c>
      <c r="F1370" s="11" t="s">
        <v>10583</v>
      </c>
      <c r="G1370" s="11" t="s">
        <v>10584</v>
      </c>
      <c r="H1370" s="94" t="s">
        <v>10585</v>
      </c>
      <c r="I1370" s="94" t="s">
        <v>10584</v>
      </c>
      <c r="J1370" s="94" t="s">
        <v>10586</v>
      </c>
      <c r="K1370" s="11" t="s">
        <v>5989</v>
      </c>
      <c r="L1370" s="55">
        <v>41916</v>
      </c>
    </row>
    <row r="1371" spans="1:12" ht="56.25">
      <c r="A1371" s="11">
        <v>1366</v>
      </c>
      <c r="B1371" s="19" t="s">
        <v>14422</v>
      </c>
      <c r="C1371" s="19" t="s">
        <v>4309</v>
      </c>
      <c r="D1371" s="132" t="s">
        <v>4310</v>
      </c>
      <c r="E1371" s="132" t="s">
        <v>4311</v>
      </c>
      <c r="F1371" s="11" t="s">
        <v>10599</v>
      </c>
      <c r="G1371" s="11" t="s">
        <v>10600</v>
      </c>
      <c r="H1371" s="94" t="s">
        <v>10601</v>
      </c>
      <c r="I1371" s="94" t="s">
        <v>10602</v>
      </c>
      <c r="J1371" s="94" t="s">
        <v>10603</v>
      </c>
      <c r="K1371" s="11" t="s">
        <v>6045</v>
      </c>
      <c r="L1371" s="55">
        <v>42676</v>
      </c>
    </row>
    <row r="1372" spans="1:12" ht="45">
      <c r="A1372" s="11">
        <v>1367</v>
      </c>
      <c r="B1372" s="19" t="s">
        <v>14422</v>
      </c>
      <c r="C1372" s="19" t="s">
        <v>5857</v>
      </c>
      <c r="D1372" s="132" t="s">
        <v>5858</v>
      </c>
      <c r="E1372" s="132" t="s">
        <v>5859</v>
      </c>
      <c r="F1372" s="11" t="s">
        <v>10853</v>
      </c>
      <c r="G1372" s="11" t="s">
        <v>10854</v>
      </c>
      <c r="H1372" s="94" t="s">
        <v>10855</v>
      </c>
      <c r="I1372" s="94" t="s">
        <v>10856</v>
      </c>
      <c r="J1372" s="94" t="s">
        <v>10857</v>
      </c>
      <c r="K1372" s="11" t="s">
        <v>5983</v>
      </c>
      <c r="L1372" s="55">
        <v>42789</v>
      </c>
    </row>
    <row r="1373" spans="1:12" ht="45">
      <c r="A1373" s="11">
        <v>1368</v>
      </c>
      <c r="B1373" s="19" t="s">
        <v>14422</v>
      </c>
      <c r="C1373" s="19" t="s">
        <v>3513</v>
      </c>
      <c r="D1373" s="19" t="s">
        <v>3514</v>
      </c>
      <c r="E1373" s="132" t="s">
        <v>3515</v>
      </c>
      <c r="F1373" s="11" t="s">
        <v>10710</v>
      </c>
      <c r="G1373" s="11" t="s">
        <v>10711</v>
      </c>
      <c r="H1373" s="94" t="s">
        <v>10712</v>
      </c>
      <c r="I1373" s="94" t="s">
        <v>10711</v>
      </c>
      <c r="J1373" s="94" t="s">
        <v>10713</v>
      </c>
      <c r="K1373" s="11" t="s">
        <v>5983</v>
      </c>
      <c r="L1373" s="55">
        <v>42535</v>
      </c>
    </row>
    <row r="1374" spans="1:12" ht="45">
      <c r="A1374" s="11">
        <v>1369</v>
      </c>
      <c r="B1374" s="19" t="s">
        <v>14422</v>
      </c>
      <c r="C1374" s="19" t="s">
        <v>2890</v>
      </c>
      <c r="D1374" s="132" t="s">
        <v>2891</v>
      </c>
      <c r="E1374" s="132" t="s">
        <v>2892</v>
      </c>
      <c r="F1374" s="11" t="s">
        <v>10859</v>
      </c>
      <c r="G1374" s="11" t="s">
        <v>10860</v>
      </c>
      <c r="H1374" s="94" t="s">
        <v>10861</v>
      </c>
      <c r="I1374" s="94" t="s">
        <v>10860</v>
      </c>
      <c r="J1374" s="94" t="s">
        <v>10862</v>
      </c>
      <c r="K1374" s="11" t="s">
        <v>5983</v>
      </c>
      <c r="L1374" s="55">
        <v>42422</v>
      </c>
    </row>
    <row r="1375" spans="1:12" ht="45">
      <c r="A1375" s="11">
        <v>1370</v>
      </c>
      <c r="B1375" s="19" t="s">
        <v>14422</v>
      </c>
      <c r="C1375" s="19" t="s">
        <v>5182</v>
      </c>
      <c r="D1375" s="132" t="s">
        <v>5183</v>
      </c>
      <c r="E1375" s="132" t="s">
        <v>5184</v>
      </c>
      <c r="F1375" s="11" t="s">
        <v>10775</v>
      </c>
      <c r="G1375" s="11" t="s">
        <v>10776</v>
      </c>
      <c r="H1375" s="94" t="s">
        <v>10777</v>
      </c>
      <c r="I1375" s="94" t="s">
        <v>10776</v>
      </c>
      <c r="J1375" s="94" t="s">
        <v>10778</v>
      </c>
      <c r="K1375" s="11" t="s">
        <v>6192</v>
      </c>
      <c r="L1375" s="55">
        <v>42765</v>
      </c>
    </row>
    <row r="1376" spans="1:12" ht="45">
      <c r="A1376" s="11">
        <v>1371</v>
      </c>
      <c r="B1376" s="19" t="s">
        <v>14422</v>
      </c>
      <c r="C1376" s="19" t="s">
        <v>802</v>
      </c>
      <c r="D1376" s="19" t="s">
        <v>1629</v>
      </c>
      <c r="E1376" s="132" t="s">
        <v>1630</v>
      </c>
      <c r="F1376" s="11" t="s">
        <v>10546</v>
      </c>
      <c r="G1376" s="11" t="s">
        <v>10547</v>
      </c>
      <c r="H1376" s="94"/>
      <c r="I1376" s="94" t="s">
        <v>10547</v>
      </c>
      <c r="J1376" s="94" t="s">
        <v>10548</v>
      </c>
      <c r="K1376" s="11" t="s">
        <v>6330</v>
      </c>
      <c r="L1376" s="55">
        <v>42013</v>
      </c>
    </row>
    <row r="1377" spans="1:12" ht="33.75">
      <c r="A1377" s="11">
        <v>1372</v>
      </c>
      <c r="B1377" s="19" t="s">
        <v>14422</v>
      </c>
      <c r="C1377" s="19" t="s">
        <v>795</v>
      </c>
      <c r="D1377" s="19" t="s">
        <v>347</v>
      </c>
      <c r="E1377" s="132" t="s">
        <v>1634</v>
      </c>
      <c r="F1377" s="11" t="s">
        <v>10889</v>
      </c>
      <c r="G1377" s="11" t="s">
        <v>10885</v>
      </c>
      <c r="H1377" s="94" t="s">
        <v>10886</v>
      </c>
      <c r="I1377" s="94" t="s">
        <v>10890</v>
      </c>
      <c r="J1377" s="94" t="s">
        <v>6044</v>
      </c>
      <c r="K1377" s="11" t="s">
        <v>6012</v>
      </c>
      <c r="L1377" s="55">
        <v>41870</v>
      </c>
    </row>
    <row r="1378" spans="1:12" ht="56.25">
      <c r="A1378" s="11">
        <v>1373</v>
      </c>
      <c r="B1378" s="19" t="s">
        <v>14422</v>
      </c>
      <c r="C1378" s="19" t="s">
        <v>3214</v>
      </c>
      <c r="D1378" s="132" t="s">
        <v>1646</v>
      </c>
      <c r="E1378" s="132" t="s">
        <v>1647</v>
      </c>
      <c r="F1378" s="11" t="s">
        <v>10884</v>
      </c>
      <c r="G1378" s="11" t="s">
        <v>10885</v>
      </c>
      <c r="H1378" s="94" t="s">
        <v>10886</v>
      </c>
      <c r="I1378" s="94" t="s">
        <v>10887</v>
      </c>
      <c r="J1378" s="94" t="s">
        <v>10888</v>
      </c>
      <c r="K1378" s="11" t="s">
        <v>6012</v>
      </c>
      <c r="L1378" s="55">
        <v>42240</v>
      </c>
    </row>
    <row r="1379" spans="1:12" ht="45">
      <c r="A1379" s="11">
        <v>1374</v>
      </c>
      <c r="B1379" s="19" t="s">
        <v>14422</v>
      </c>
      <c r="C1379" s="19" t="s">
        <v>4105</v>
      </c>
      <c r="D1379" s="132" t="s">
        <v>4106</v>
      </c>
      <c r="E1379" s="132" t="s">
        <v>4107</v>
      </c>
      <c r="F1379" s="11" t="s">
        <v>10566</v>
      </c>
      <c r="G1379" s="11" t="s">
        <v>10567</v>
      </c>
      <c r="H1379" s="94" t="s">
        <v>10568</v>
      </c>
      <c r="I1379" s="94" t="s">
        <v>10567</v>
      </c>
      <c r="J1379" s="94" t="s">
        <v>10569</v>
      </c>
      <c r="K1379" s="11" t="s">
        <v>5989</v>
      </c>
      <c r="L1379" s="55">
        <v>42611</v>
      </c>
    </row>
    <row r="1380" spans="1:12" ht="33.75">
      <c r="A1380" s="11">
        <v>1375</v>
      </c>
      <c r="B1380" s="19" t="s">
        <v>14422</v>
      </c>
      <c r="C1380" s="19" t="s">
        <v>2737</v>
      </c>
      <c r="D1380" s="132" t="s">
        <v>2738</v>
      </c>
      <c r="E1380" s="132" t="s">
        <v>2739</v>
      </c>
      <c r="F1380" s="11" t="s">
        <v>10587</v>
      </c>
      <c r="G1380" s="11" t="s">
        <v>10588</v>
      </c>
      <c r="H1380" s="94" t="s">
        <v>10589</v>
      </c>
      <c r="I1380" s="94" t="s">
        <v>10588</v>
      </c>
      <c r="J1380" s="94" t="s">
        <v>10590</v>
      </c>
      <c r="K1380" s="11" t="s">
        <v>6012</v>
      </c>
      <c r="L1380" s="55">
        <v>42404</v>
      </c>
    </row>
    <row r="1381" spans="1:12" ht="33.75">
      <c r="A1381" s="11">
        <v>1376</v>
      </c>
      <c r="B1381" s="19" t="s">
        <v>14422</v>
      </c>
      <c r="C1381" s="19" t="s">
        <v>807</v>
      </c>
      <c r="D1381" s="132" t="s">
        <v>1637</v>
      </c>
      <c r="E1381" s="132" t="s">
        <v>1638</v>
      </c>
      <c r="F1381" s="11" t="s">
        <v>10914</v>
      </c>
      <c r="G1381" s="11" t="s">
        <v>10915</v>
      </c>
      <c r="H1381" s="94" t="s">
        <v>10916</v>
      </c>
      <c r="I1381" s="94" t="s">
        <v>10915</v>
      </c>
      <c r="J1381" s="94" t="s">
        <v>10917</v>
      </c>
      <c r="K1381" s="11" t="s">
        <v>6330</v>
      </c>
      <c r="L1381" s="55">
        <v>42040</v>
      </c>
    </row>
    <row r="1382" spans="1:12" ht="45">
      <c r="A1382" s="11">
        <v>1377</v>
      </c>
      <c r="B1382" s="19" t="s">
        <v>14422</v>
      </c>
      <c r="C1382" s="19" t="s">
        <v>4050</v>
      </c>
      <c r="D1382" s="132" t="s">
        <v>4051</v>
      </c>
      <c r="E1382" s="132" t="s">
        <v>4052</v>
      </c>
      <c r="F1382" s="11" t="s">
        <v>10727</v>
      </c>
      <c r="G1382" s="11" t="s">
        <v>10728</v>
      </c>
      <c r="H1382" s="94" t="s">
        <v>10729</v>
      </c>
      <c r="I1382" s="94" t="s">
        <v>10730</v>
      </c>
      <c r="J1382" s="94" t="s">
        <v>10731</v>
      </c>
      <c r="K1382" s="11" t="s">
        <v>5989</v>
      </c>
      <c r="L1382" s="55">
        <v>42613</v>
      </c>
    </row>
    <row r="1383" spans="1:12" ht="33.75">
      <c r="A1383" s="11">
        <v>1378</v>
      </c>
      <c r="B1383" s="19" t="s">
        <v>14422</v>
      </c>
      <c r="C1383" s="19" t="s">
        <v>801</v>
      </c>
      <c r="D1383" s="19" t="s">
        <v>348</v>
      </c>
      <c r="E1383" s="132" t="s">
        <v>1628</v>
      </c>
      <c r="F1383" s="11" t="s">
        <v>10680</v>
      </c>
      <c r="G1383" s="11" t="s">
        <v>10681</v>
      </c>
      <c r="H1383" s="94" t="s">
        <v>10682</v>
      </c>
      <c r="I1383" s="94" t="s">
        <v>10681</v>
      </c>
      <c r="J1383" s="94" t="s">
        <v>10683</v>
      </c>
      <c r="K1383" s="11" t="s">
        <v>5989</v>
      </c>
      <c r="L1383" s="55">
        <v>41997</v>
      </c>
    </row>
    <row r="1384" spans="1:12" ht="45">
      <c r="A1384" s="11">
        <v>1379</v>
      </c>
      <c r="B1384" s="19" t="s">
        <v>14422</v>
      </c>
      <c r="C1384" s="19" t="s">
        <v>3638</v>
      </c>
      <c r="D1384" s="132" t="s">
        <v>3639</v>
      </c>
      <c r="E1384" s="132" t="s">
        <v>3640</v>
      </c>
      <c r="F1384" s="11" t="s">
        <v>10900</v>
      </c>
      <c r="G1384" s="11" t="s">
        <v>10901</v>
      </c>
      <c r="H1384" s="94" t="s">
        <v>10902</v>
      </c>
      <c r="I1384" s="94" t="s">
        <v>10901</v>
      </c>
      <c r="J1384" s="94" t="s">
        <v>10903</v>
      </c>
      <c r="K1384" s="11" t="s">
        <v>5983</v>
      </c>
      <c r="L1384" s="55">
        <v>42577</v>
      </c>
    </row>
    <row r="1385" spans="1:12" ht="33.75">
      <c r="A1385" s="11">
        <v>1380</v>
      </c>
      <c r="B1385" s="19" t="s">
        <v>14422</v>
      </c>
      <c r="C1385" s="19" t="s">
        <v>782</v>
      </c>
      <c r="D1385" s="19" t="s">
        <v>349</v>
      </c>
      <c r="E1385" s="132" t="s">
        <v>350</v>
      </c>
      <c r="F1385" s="11" t="s">
        <v>10801</v>
      </c>
      <c r="G1385" s="11" t="s">
        <v>10802</v>
      </c>
      <c r="H1385" s="94" t="s">
        <v>10803</v>
      </c>
      <c r="I1385" s="94" t="s">
        <v>10804</v>
      </c>
      <c r="J1385" s="94" t="s">
        <v>10805</v>
      </c>
      <c r="K1385" s="11" t="s">
        <v>6125</v>
      </c>
      <c r="L1385" s="55">
        <v>39937</v>
      </c>
    </row>
    <row r="1386" spans="1:12" ht="45">
      <c r="A1386" s="11">
        <v>1381</v>
      </c>
      <c r="B1386" s="19" t="s">
        <v>14422</v>
      </c>
      <c r="C1386" s="19" t="s">
        <v>2719</v>
      </c>
      <c r="D1386" s="132" t="s">
        <v>2720</v>
      </c>
      <c r="E1386" s="132" t="s">
        <v>2721</v>
      </c>
      <c r="F1386" s="11" t="s">
        <v>10700</v>
      </c>
      <c r="G1386" s="11" t="s">
        <v>10701</v>
      </c>
      <c r="H1386" s="94" t="s">
        <v>10702</v>
      </c>
      <c r="I1386" s="94" t="s">
        <v>10703</v>
      </c>
      <c r="J1386" s="94" t="s">
        <v>10704</v>
      </c>
      <c r="K1386" s="11" t="s">
        <v>5983</v>
      </c>
      <c r="L1386" s="55">
        <v>42402</v>
      </c>
    </row>
    <row r="1387" spans="1:12" ht="45">
      <c r="A1387" s="11">
        <v>1382</v>
      </c>
      <c r="B1387" s="19" t="s">
        <v>14422</v>
      </c>
      <c r="C1387" s="19" t="s">
        <v>5172</v>
      </c>
      <c r="D1387" s="132" t="s">
        <v>5173</v>
      </c>
      <c r="E1387" s="132" t="s">
        <v>5174</v>
      </c>
      <c r="F1387" s="11" t="s">
        <v>10844</v>
      </c>
      <c r="G1387" s="11" t="s">
        <v>10845</v>
      </c>
      <c r="H1387" s="94" t="s">
        <v>10846</v>
      </c>
      <c r="I1387" s="94" t="s">
        <v>10845</v>
      </c>
      <c r="J1387" s="94" t="s">
        <v>10847</v>
      </c>
      <c r="K1387" s="11" t="s">
        <v>5983</v>
      </c>
      <c r="L1387" s="55">
        <v>42765</v>
      </c>
    </row>
    <row r="1388" spans="1:12" ht="45">
      <c r="A1388" s="11">
        <v>1383</v>
      </c>
      <c r="B1388" s="19" t="s">
        <v>14422</v>
      </c>
      <c r="C1388" s="19" t="s">
        <v>5168</v>
      </c>
      <c r="D1388" s="132" t="s">
        <v>2885</v>
      </c>
      <c r="E1388" s="132" t="s">
        <v>2886</v>
      </c>
      <c r="F1388" s="11" t="s">
        <v>10684</v>
      </c>
      <c r="G1388" s="11" t="s">
        <v>10685</v>
      </c>
      <c r="H1388" s="94" t="s">
        <v>10686</v>
      </c>
      <c r="I1388" s="94" t="s">
        <v>10687</v>
      </c>
      <c r="J1388" s="94" t="s">
        <v>10688</v>
      </c>
      <c r="K1388" s="11" t="s">
        <v>5983</v>
      </c>
      <c r="L1388" s="55">
        <v>42432</v>
      </c>
    </row>
    <row r="1389" spans="1:12" ht="56.25">
      <c r="A1389" s="11">
        <v>1384</v>
      </c>
      <c r="B1389" s="19" t="s">
        <v>14422</v>
      </c>
      <c r="C1389" s="19" t="s">
        <v>3617</v>
      </c>
      <c r="D1389" s="132" t="s">
        <v>3618</v>
      </c>
      <c r="E1389" s="132" t="s">
        <v>3619</v>
      </c>
      <c r="F1389" s="11" t="s">
        <v>10874</v>
      </c>
      <c r="G1389" s="11" t="s">
        <v>10875</v>
      </c>
      <c r="H1389" s="94" t="s">
        <v>10876</v>
      </c>
      <c r="I1389" s="94" t="s">
        <v>10877</v>
      </c>
      <c r="J1389" s="94" t="s">
        <v>10878</v>
      </c>
      <c r="K1389" s="11" t="s">
        <v>5989</v>
      </c>
      <c r="L1389" s="55">
        <v>42569</v>
      </c>
    </row>
    <row r="1390" spans="1:12" ht="45">
      <c r="A1390" s="11">
        <v>1385</v>
      </c>
      <c r="B1390" s="19" t="s">
        <v>14422</v>
      </c>
      <c r="C1390" s="19" t="s">
        <v>5175</v>
      </c>
      <c r="D1390" s="132" t="s">
        <v>5176</v>
      </c>
      <c r="E1390" s="132" t="s">
        <v>5177</v>
      </c>
      <c r="F1390" s="11" t="s">
        <v>10753</v>
      </c>
      <c r="G1390" s="11" t="s">
        <v>10754</v>
      </c>
      <c r="H1390" s="94" t="s">
        <v>10755</v>
      </c>
      <c r="I1390" s="94" t="s">
        <v>10756</v>
      </c>
      <c r="J1390" s="94" t="s">
        <v>10757</v>
      </c>
      <c r="K1390" s="11" t="s">
        <v>5989</v>
      </c>
      <c r="L1390" s="55">
        <v>42739</v>
      </c>
    </row>
    <row r="1391" spans="1:12" ht="33.75">
      <c r="A1391" s="11">
        <v>1386</v>
      </c>
      <c r="B1391" s="19" t="s">
        <v>14422</v>
      </c>
      <c r="C1391" s="19" t="s">
        <v>2560</v>
      </c>
      <c r="D1391" s="132" t="s">
        <v>2561</v>
      </c>
      <c r="E1391" s="132" t="s">
        <v>2562</v>
      </c>
      <c r="F1391" s="11" t="s">
        <v>10575</v>
      </c>
      <c r="G1391" s="11" t="s">
        <v>10576</v>
      </c>
      <c r="H1391" s="94" t="s">
        <v>10577</v>
      </c>
      <c r="I1391" s="94" t="s">
        <v>10576</v>
      </c>
      <c r="J1391" s="94" t="s">
        <v>10578</v>
      </c>
      <c r="K1391" s="11" t="s">
        <v>5989</v>
      </c>
      <c r="L1391" s="55">
        <v>42382</v>
      </c>
    </row>
    <row r="1392" spans="1:12" ht="45">
      <c r="A1392" s="11">
        <v>1387</v>
      </c>
      <c r="B1392" s="19" t="s">
        <v>14422</v>
      </c>
      <c r="C1392" s="19" t="s">
        <v>2879</v>
      </c>
      <c r="D1392" s="132" t="s">
        <v>2880</v>
      </c>
      <c r="E1392" s="132" t="s">
        <v>2881</v>
      </c>
      <c r="F1392" s="11" t="s">
        <v>10806</v>
      </c>
      <c r="G1392" s="11" t="s">
        <v>10807</v>
      </c>
      <c r="H1392" s="94" t="s">
        <v>10808</v>
      </c>
      <c r="I1392" s="94" t="s">
        <v>10807</v>
      </c>
      <c r="J1392" s="94" t="s">
        <v>10809</v>
      </c>
      <c r="K1392" s="11" t="s">
        <v>5983</v>
      </c>
      <c r="L1392" s="55">
        <v>42405</v>
      </c>
    </row>
    <row r="1393" spans="1:12" ht="45">
      <c r="A1393" s="11">
        <v>1388</v>
      </c>
      <c r="B1393" s="19" t="s">
        <v>14422</v>
      </c>
      <c r="C1393" s="19" t="s">
        <v>14437</v>
      </c>
      <c r="D1393" s="132" t="s">
        <v>14438</v>
      </c>
      <c r="E1393" s="132" t="s">
        <v>14439</v>
      </c>
      <c r="F1393" s="11" t="s">
        <v>14440</v>
      </c>
      <c r="G1393" s="11" t="s">
        <v>14441</v>
      </c>
      <c r="H1393" s="94" t="s">
        <v>14442</v>
      </c>
      <c r="I1393" s="94" t="s">
        <v>14441</v>
      </c>
      <c r="J1393" s="94" t="s">
        <v>14442</v>
      </c>
      <c r="K1393" s="11" t="s">
        <v>5983</v>
      </c>
      <c r="L1393" s="55">
        <v>42828</v>
      </c>
    </row>
    <row r="1394" spans="1:12" ht="45">
      <c r="A1394" s="11">
        <v>1389</v>
      </c>
      <c r="B1394" s="19" t="s">
        <v>14422</v>
      </c>
      <c r="C1394" s="19" t="s">
        <v>3440</v>
      </c>
      <c r="D1394" s="19" t="s">
        <v>3441</v>
      </c>
      <c r="E1394" s="132" t="s">
        <v>3442</v>
      </c>
      <c r="F1394" s="11" t="s">
        <v>10904</v>
      </c>
      <c r="G1394" s="11" t="s">
        <v>10905</v>
      </c>
      <c r="H1394" s="94" t="s">
        <v>10906</v>
      </c>
      <c r="I1394" s="94" t="s">
        <v>10907</v>
      </c>
      <c r="J1394" s="94" t="s">
        <v>10908</v>
      </c>
      <c r="K1394" s="11" t="s">
        <v>6197</v>
      </c>
      <c r="L1394" s="55">
        <v>42551</v>
      </c>
    </row>
    <row r="1395" spans="1:12" ht="33.75">
      <c r="A1395" s="11">
        <v>1390</v>
      </c>
      <c r="B1395" s="19" t="s">
        <v>14422</v>
      </c>
      <c r="C1395" s="19" t="s">
        <v>4315</v>
      </c>
      <c r="D1395" s="132" t="s">
        <v>4316</v>
      </c>
      <c r="E1395" s="132" t="s">
        <v>4317</v>
      </c>
      <c r="F1395" s="11" t="s">
        <v>10723</v>
      </c>
      <c r="G1395" s="11" t="s">
        <v>10724</v>
      </c>
      <c r="H1395" s="94" t="s">
        <v>10725</v>
      </c>
      <c r="I1395" s="94" t="s">
        <v>10724</v>
      </c>
      <c r="J1395" s="94" t="s">
        <v>10726</v>
      </c>
      <c r="K1395" s="11" t="s">
        <v>6502</v>
      </c>
      <c r="L1395" s="55">
        <v>42719</v>
      </c>
    </row>
    <row r="1396" spans="1:12" ht="45">
      <c r="A1396" s="11">
        <v>1391</v>
      </c>
      <c r="B1396" s="19" t="s">
        <v>14422</v>
      </c>
      <c r="C1396" s="19" t="s">
        <v>3561</v>
      </c>
      <c r="D1396" s="19" t="s">
        <v>3562</v>
      </c>
      <c r="E1396" s="132" t="s">
        <v>3563</v>
      </c>
      <c r="F1396" s="11" t="s">
        <v>10832</v>
      </c>
      <c r="G1396" s="11" t="s">
        <v>10833</v>
      </c>
      <c r="H1396" s="94" t="s">
        <v>10834</v>
      </c>
      <c r="I1396" s="94" t="s">
        <v>10833</v>
      </c>
      <c r="J1396" s="94" t="s">
        <v>10835</v>
      </c>
      <c r="K1396" s="11" t="s">
        <v>5983</v>
      </c>
      <c r="L1396" s="55">
        <v>42548</v>
      </c>
    </row>
    <row r="1397" spans="1:12" ht="45">
      <c r="A1397" s="11">
        <v>1392</v>
      </c>
      <c r="B1397" s="19" t="s">
        <v>14422</v>
      </c>
      <c r="C1397" s="19" t="s">
        <v>5188</v>
      </c>
      <c r="D1397" s="132" t="s">
        <v>5189</v>
      </c>
      <c r="E1397" s="132" t="s">
        <v>5190</v>
      </c>
      <c r="F1397" s="11" t="s">
        <v>10671</v>
      </c>
      <c r="G1397" s="11" t="s">
        <v>10672</v>
      </c>
      <c r="H1397" s="94" t="s">
        <v>10673</v>
      </c>
      <c r="I1397" s="94" t="s">
        <v>10672</v>
      </c>
      <c r="J1397" s="94" t="s">
        <v>10674</v>
      </c>
      <c r="K1397" s="11" t="s">
        <v>5983</v>
      </c>
      <c r="L1397" s="55">
        <v>42739</v>
      </c>
    </row>
    <row r="1398" spans="1:12" ht="45">
      <c r="A1398" s="11">
        <v>1393</v>
      </c>
      <c r="B1398" s="19" t="s">
        <v>14422</v>
      </c>
      <c r="C1398" s="19" t="s">
        <v>3210</v>
      </c>
      <c r="D1398" s="132" t="s">
        <v>2253</v>
      </c>
      <c r="E1398" s="132" t="s">
        <v>2254</v>
      </c>
      <c r="F1398" s="11" t="s">
        <v>10793</v>
      </c>
      <c r="G1398" s="11" t="s">
        <v>10794</v>
      </c>
      <c r="H1398" s="94" t="s">
        <v>10795</v>
      </c>
      <c r="I1398" s="94" t="s">
        <v>10794</v>
      </c>
      <c r="J1398" s="94" t="s">
        <v>10796</v>
      </c>
      <c r="K1398" s="11" t="s">
        <v>5989</v>
      </c>
      <c r="L1398" s="55">
        <v>42346</v>
      </c>
    </row>
    <row r="1399" spans="1:12" ht="33.75">
      <c r="A1399" s="11">
        <v>1394</v>
      </c>
      <c r="B1399" s="19" t="s">
        <v>14422</v>
      </c>
      <c r="C1399" s="19" t="s">
        <v>2557</v>
      </c>
      <c r="D1399" s="132" t="s">
        <v>2558</v>
      </c>
      <c r="E1399" s="132" t="s">
        <v>2559</v>
      </c>
      <c r="F1399" s="11" t="s">
        <v>10779</v>
      </c>
      <c r="G1399" s="11" t="s">
        <v>10780</v>
      </c>
      <c r="H1399" s="94" t="s">
        <v>10781</v>
      </c>
      <c r="I1399" s="94" t="s">
        <v>10782</v>
      </c>
      <c r="J1399" s="94" t="s">
        <v>10783</v>
      </c>
      <c r="K1399" s="11" t="s">
        <v>6851</v>
      </c>
      <c r="L1399" s="55">
        <v>42397</v>
      </c>
    </row>
    <row r="1400" spans="1:12" ht="67.5">
      <c r="A1400" s="11">
        <v>1395</v>
      </c>
      <c r="B1400" s="19" t="s">
        <v>14422</v>
      </c>
      <c r="C1400" s="19" t="s">
        <v>798</v>
      </c>
      <c r="D1400" s="19" t="s">
        <v>351</v>
      </c>
      <c r="E1400" s="132" t="s">
        <v>1625</v>
      </c>
      <c r="F1400" s="11" t="s">
        <v>10541</v>
      </c>
      <c r="G1400" s="11" t="s">
        <v>10542</v>
      </c>
      <c r="H1400" s="94" t="s">
        <v>10543</v>
      </c>
      <c r="I1400" s="94" t="s">
        <v>10544</v>
      </c>
      <c r="J1400" s="94" t="s">
        <v>10545</v>
      </c>
      <c r="K1400" s="11" t="s">
        <v>6576</v>
      </c>
      <c r="L1400" s="55">
        <v>41927</v>
      </c>
    </row>
    <row r="1401" spans="1:12" ht="33.75">
      <c r="A1401" s="11">
        <v>1396</v>
      </c>
      <c r="B1401" s="132" t="s">
        <v>14422</v>
      </c>
      <c r="C1401" s="11" t="s">
        <v>15130</v>
      </c>
      <c r="D1401" s="11" t="s">
        <v>15131</v>
      </c>
      <c r="E1401" s="132" t="s">
        <v>15132</v>
      </c>
      <c r="F1401" s="11" t="s">
        <v>15133</v>
      </c>
      <c r="G1401" s="11" t="s">
        <v>15134</v>
      </c>
      <c r="H1401" s="94">
        <v>790309300270</v>
      </c>
      <c r="I1401" s="94"/>
      <c r="J1401" s="94"/>
      <c r="K1401" s="11" t="s">
        <v>5989</v>
      </c>
      <c r="L1401" s="26">
        <v>42877</v>
      </c>
    </row>
    <row r="1402" spans="1:12" ht="56.25">
      <c r="A1402" s="11">
        <v>1397</v>
      </c>
      <c r="B1402" s="19" t="s">
        <v>14422</v>
      </c>
      <c r="C1402" s="19" t="s">
        <v>4178</v>
      </c>
      <c r="D1402" s="132" t="s">
        <v>4179</v>
      </c>
      <c r="E1402" s="132" t="s">
        <v>4180</v>
      </c>
      <c r="F1402" s="11" t="s">
        <v>10646</v>
      </c>
      <c r="G1402" s="11" t="s">
        <v>10647</v>
      </c>
      <c r="H1402" s="94" t="s">
        <v>10648</v>
      </c>
      <c r="I1402" s="94" t="s">
        <v>10649</v>
      </c>
      <c r="J1402" s="94" t="s">
        <v>10650</v>
      </c>
      <c r="K1402" s="11" t="s">
        <v>5989</v>
      </c>
      <c r="L1402" s="55">
        <v>42583</v>
      </c>
    </row>
    <row r="1403" spans="1:12" ht="45">
      <c r="A1403" s="11">
        <v>1398</v>
      </c>
      <c r="B1403" s="19" t="s">
        <v>14422</v>
      </c>
      <c r="C1403" s="19" t="s">
        <v>14431</v>
      </c>
      <c r="D1403" s="132" t="s">
        <v>14432</v>
      </c>
      <c r="E1403" s="132" t="s">
        <v>14433</v>
      </c>
      <c r="F1403" s="11" t="s">
        <v>14434</v>
      </c>
      <c r="G1403" s="11" t="s">
        <v>14435</v>
      </c>
      <c r="H1403" s="94" t="s">
        <v>14436</v>
      </c>
      <c r="I1403" s="94" t="s">
        <v>14435</v>
      </c>
      <c r="J1403" s="94" t="s">
        <v>14436</v>
      </c>
      <c r="K1403" s="11" t="s">
        <v>5983</v>
      </c>
      <c r="L1403" s="55">
        <v>42822</v>
      </c>
    </row>
    <row r="1404" spans="1:12" ht="33.75">
      <c r="A1404" s="11">
        <v>1399</v>
      </c>
      <c r="B1404" s="19" t="s">
        <v>14422</v>
      </c>
      <c r="C1404" s="19" t="s">
        <v>808</v>
      </c>
      <c r="D1404" s="132" t="s">
        <v>352</v>
      </c>
      <c r="E1404" s="132" t="s">
        <v>1639</v>
      </c>
      <c r="F1404" s="11" t="s">
        <v>10924</v>
      </c>
      <c r="G1404" s="11" t="s">
        <v>10925</v>
      </c>
      <c r="H1404" s="94" t="s">
        <v>10926</v>
      </c>
      <c r="I1404" s="94" t="s">
        <v>10927</v>
      </c>
      <c r="J1404" s="94" t="s">
        <v>10928</v>
      </c>
      <c r="K1404" s="11" t="s">
        <v>6012</v>
      </c>
      <c r="L1404" s="55">
        <v>42062</v>
      </c>
    </row>
    <row r="1405" spans="1:12" ht="67.5">
      <c r="A1405" s="11">
        <v>1400</v>
      </c>
      <c r="B1405" s="19" t="s">
        <v>14422</v>
      </c>
      <c r="C1405" s="19" t="s">
        <v>5165</v>
      </c>
      <c r="D1405" s="132" t="s">
        <v>5166</v>
      </c>
      <c r="E1405" s="132" t="s">
        <v>5167</v>
      </c>
      <c r="F1405" s="11" t="s">
        <v>10549</v>
      </c>
      <c r="G1405" s="11" t="s">
        <v>10550</v>
      </c>
      <c r="H1405" s="94" t="s">
        <v>10551</v>
      </c>
      <c r="I1405" s="94" t="s">
        <v>10552</v>
      </c>
      <c r="J1405" s="94" t="s">
        <v>10553</v>
      </c>
      <c r="K1405" s="11" t="s">
        <v>5983</v>
      </c>
      <c r="L1405" s="55">
        <v>42751</v>
      </c>
    </row>
    <row r="1406" spans="1:12" ht="45">
      <c r="A1406" s="11">
        <v>1401</v>
      </c>
      <c r="B1406" s="19" t="s">
        <v>14422</v>
      </c>
      <c r="C1406" s="19" t="s">
        <v>803</v>
      </c>
      <c r="D1406" s="19" t="s">
        <v>353</v>
      </c>
      <c r="E1406" s="132" t="s">
        <v>1631</v>
      </c>
      <c r="F1406" s="11" t="s">
        <v>10714</v>
      </c>
      <c r="G1406" s="11" t="s">
        <v>10715</v>
      </c>
      <c r="H1406" s="94" t="s">
        <v>10716</v>
      </c>
      <c r="I1406" s="94" t="s">
        <v>10715</v>
      </c>
      <c r="J1406" s="94" t="s">
        <v>10717</v>
      </c>
      <c r="K1406" s="11" t="s">
        <v>5983</v>
      </c>
      <c r="L1406" s="55">
        <v>42017</v>
      </c>
    </row>
    <row r="1407" spans="1:12" ht="45">
      <c r="A1407" s="11">
        <v>1402</v>
      </c>
      <c r="B1407" s="19" t="s">
        <v>14422</v>
      </c>
      <c r="C1407" s="19" t="s">
        <v>3200</v>
      </c>
      <c r="D1407" s="132" t="s">
        <v>2148</v>
      </c>
      <c r="E1407" s="132" t="s">
        <v>2149</v>
      </c>
      <c r="F1407" s="11" t="s">
        <v>10810</v>
      </c>
      <c r="G1407" s="11" t="s">
        <v>10811</v>
      </c>
      <c r="H1407" s="94" t="s">
        <v>10812</v>
      </c>
      <c r="I1407" s="94" t="s">
        <v>10811</v>
      </c>
      <c r="J1407" s="94" t="s">
        <v>10813</v>
      </c>
      <c r="K1407" s="11" t="s">
        <v>5983</v>
      </c>
      <c r="L1407" s="55">
        <v>42285</v>
      </c>
    </row>
    <row r="1408" spans="1:12" ht="56.25">
      <c r="A1408" s="11">
        <v>1403</v>
      </c>
      <c r="B1408" s="19" t="s">
        <v>14422</v>
      </c>
      <c r="C1408" s="19" t="s">
        <v>799</v>
      </c>
      <c r="D1408" s="19" t="s">
        <v>354</v>
      </c>
      <c r="E1408" s="132" t="s">
        <v>1626</v>
      </c>
      <c r="F1408" s="11" t="s">
        <v>10823</v>
      </c>
      <c r="G1408" s="11" t="s">
        <v>10824</v>
      </c>
      <c r="H1408" s="94" t="s">
        <v>10825</v>
      </c>
      <c r="I1408" s="94" t="s">
        <v>10826</v>
      </c>
      <c r="J1408" s="94" t="s">
        <v>10827</v>
      </c>
      <c r="K1408" s="11" t="s">
        <v>6080</v>
      </c>
      <c r="L1408" s="55">
        <v>41920</v>
      </c>
    </row>
    <row r="1409" spans="1:12" ht="45">
      <c r="A1409" s="11">
        <v>1404</v>
      </c>
      <c r="B1409" s="19" t="s">
        <v>14422</v>
      </c>
      <c r="C1409" s="19" t="s">
        <v>3516</v>
      </c>
      <c r="D1409" s="19" t="s">
        <v>3517</v>
      </c>
      <c r="E1409" s="132" t="s">
        <v>3518</v>
      </c>
      <c r="F1409" s="11" t="s">
        <v>10642</v>
      </c>
      <c r="G1409" s="11" t="s">
        <v>10643</v>
      </c>
      <c r="H1409" s="94" t="s">
        <v>10644</v>
      </c>
      <c r="I1409" s="94" t="s">
        <v>10643</v>
      </c>
      <c r="J1409" s="94" t="s">
        <v>10645</v>
      </c>
      <c r="K1409" s="11" t="s">
        <v>5983</v>
      </c>
      <c r="L1409" s="55">
        <v>42535</v>
      </c>
    </row>
    <row r="1410" spans="1:12" ht="33.75">
      <c r="A1410" s="11">
        <v>1405</v>
      </c>
      <c r="B1410" s="19" t="s">
        <v>14422</v>
      </c>
      <c r="C1410" s="19" t="s">
        <v>783</v>
      </c>
      <c r="D1410" s="19" t="s">
        <v>355</v>
      </c>
      <c r="E1410" s="132" t="s">
        <v>1608</v>
      </c>
      <c r="F1410" s="11" t="s">
        <v>10695</v>
      </c>
      <c r="G1410" s="11" t="s">
        <v>10696</v>
      </c>
      <c r="H1410" s="94" t="s">
        <v>10697</v>
      </c>
      <c r="I1410" s="94" t="s">
        <v>10698</v>
      </c>
      <c r="J1410" s="94" t="s">
        <v>10699</v>
      </c>
      <c r="K1410" s="11" t="s">
        <v>5989</v>
      </c>
      <c r="L1410" s="55">
        <v>40598</v>
      </c>
    </row>
    <row r="1411" spans="1:12" ht="33.75">
      <c r="A1411" s="11">
        <v>1406</v>
      </c>
      <c r="B1411" s="19" t="s">
        <v>14422</v>
      </c>
      <c r="C1411" s="19" t="s">
        <v>5854</v>
      </c>
      <c r="D1411" s="132" t="s">
        <v>5855</v>
      </c>
      <c r="E1411" s="132" t="s">
        <v>5856</v>
      </c>
      <c r="F1411" s="11" t="s">
        <v>10740</v>
      </c>
      <c r="G1411" s="11" t="s">
        <v>10741</v>
      </c>
      <c r="H1411" s="94" t="s">
        <v>10742</v>
      </c>
      <c r="I1411" s="94" t="s">
        <v>10743</v>
      </c>
      <c r="J1411" s="94" t="s">
        <v>10744</v>
      </c>
      <c r="K1411" s="11" t="s">
        <v>5989</v>
      </c>
      <c r="L1411" s="55">
        <v>42786</v>
      </c>
    </row>
    <row r="1412" spans="1:12" ht="45">
      <c r="A1412" s="11">
        <v>1407</v>
      </c>
      <c r="B1412" s="19" t="s">
        <v>14422</v>
      </c>
      <c r="C1412" s="19" t="s">
        <v>2366</v>
      </c>
      <c r="D1412" s="132" t="s">
        <v>2367</v>
      </c>
      <c r="E1412" s="132" t="s">
        <v>2368</v>
      </c>
      <c r="F1412" s="11" t="s">
        <v>10929</v>
      </c>
      <c r="G1412" s="11" t="s">
        <v>10925</v>
      </c>
      <c r="H1412" s="94" t="s">
        <v>10926</v>
      </c>
      <c r="I1412" s="94" t="s">
        <v>10927</v>
      </c>
      <c r="J1412" s="94" t="s">
        <v>10928</v>
      </c>
      <c r="K1412" s="11" t="s">
        <v>5983</v>
      </c>
      <c r="L1412" s="55">
        <v>42343</v>
      </c>
    </row>
    <row r="1413" spans="1:12" ht="33.75">
      <c r="A1413" s="11">
        <v>1408</v>
      </c>
      <c r="B1413" s="132" t="s">
        <v>14422</v>
      </c>
      <c r="C1413" s="11" t="s">
        <v>15140</v>
      </c>
      <c r="D1413" s="11" t="s">
        <v>15141</v>
      </c>
      <c r="E1413" s="132" t="s">
        <v>15142</v>
      </c>
      <c r="F1413" s="11" t="s">
        <v>15143</v>
      </c>
      <c r="G1413" s="11" t="s">
        <v>15144</v>
      </c>
      <c r="H1413" s="94">
        <v>750911302004</v>
      </c>
      <c r="I1413" s="94"/>
      <c r="J1413" s="94"/>
      <c r="K1413" s="11" t="s">
        <v>5989</v>
      </c>
      <c r="L1413" s="26">
        <v>42877</v>
      </c>
    </row>
    <row r="1414" spans="1:12" ht="45">
      <c r="A1414" s="11">
        <v>1409</v>
      </c>
      <c r="B1414" s="19" t="s">
        <v>14422</v>
      </c>
      <c r="C1414" s="19" t="s">
        <v>3662</v>
      </c>
      <c r="D1414" s="132" t="s">
        <v>3663</v>
      </c>
      <c r="E1414" s="132" t="s">
        <v>3664</v>
      </c>
      <c r="F1414" s="11" t="s">
        <v>10896</v>
      </c>
      <c r="G1414" s="11" t="s">
        <v>10897</v>
      </c>
      <c r="H1414" s="94" t="s">
        <v>10898</v>
      </c>
      <c r="I1414" s="94" t="s">
        <v>10897</v>
      </c>
      <c r="J1414" s="94" t="s">
        <v>10899</v>
      </c>
      <c r="K1414" s="11" t="s">
        <v>5989</v>
      </c>
      <c r="L1414" s="55">
        <v>42551</v>
      </c>
    </row>
    <row r="1415" spans="1:12" ht="45">
      <c r="A1415" s="11">
        <v>1410</v>
      </c>
      <c r="B1415" s="19" t="s">
        <v>14422</v>
      </c>
      <c r="C1415" s="19" t="s">
        <v>14423</v>
      </c>
      <c r="D1415" s="132" t="s">
        <v>14424</v>
      </c>
      <c r="E1415" s="132" t="s">
        <v>14425</v>
      </c>
      <c r="F1415" s="11" t="s">
        <v>14426</v>
      </c>
      <c r="G1415" s="11" t="s">
        <v>14427</v>
      </c>
      <c r="H1415" s="94" t="s">
        <v>14428</v>
      </c>
      <c r="I1415" s="94" t="s">
        <v>14429</v>
      </c>
      <c r="J1415" s="94" t="s">
        <v>14430</v>
      </c>
      <c r="K1415" s="11" t="s">
        <v>5983</v>
      </c>
      <c r="L1415" s="55">
        <v>42829</v>
      </c>
    </row>
    <row r="1416" spans="1:12" ht="45">
      <c r="A1416" s="11">
        <v>1411</v>
      </c>
      <c r="B1416" s="19" t="s">
        <v>14422</v>
      </c>
      <c r="C1416" s="19" t="s">
        <v>3055</v>
      </c>
      <c r="D1416" s="132" t="s">
        <v>3056</v>
      </c>
      <c r="E1416" s="132" t="s">
        <v>3057</v>
      </c>
      <c r="F1416" s="11" t="s">
        <v>10895</v>
      </c>
      <c r="G1416" s="11" t="s">
        <v>10811</v>
      </c>
      <c r="H1416" s="94" t="s">
        <v>10812</v>
      </c>
      <c r="I1416" s="94" t="s">
        <v>10811</v>
      </c>
      <c r="J1416" s="94" t="s">
        <v>10813</v>
      </c>
      <c r="K1416" s="11" t="s">
        <v>5983</v>
      </c>
      <c r="L1416" s="55">
        <v>42454</v>
      </c>
    </row>
    <row r="1417" spans="1:12" ht="33.75">
      <c r="A1417" s="11">
        <v>1412</v>
      </c>
      <c r="B1417" s="19" t="s">
        <v>14422</v>
      </c>
      <c r="C1417" s="19" t="s">
        <v>3205</v>
      </c>
      <c r="D1417" s="132" t="s">
        <v>1642</v>
      </c>
      <c r="E1417" s="132" t="s">
        <v>1643</v>
      </c>
      <c r="F1417" s="11" t="s">
        <v>10554</v>
      </c>
      <c r="G1417" s="11" t="s">
        <v>10555</v>
      </c>
      <c r="H1417" s="94" t="s">
        <v>10556</v>
      </c>
      <c r="I1417" s="94" t="s">
        <v>10555</v>
      </c>
      <c r="J1417" s="94" t="s">
        <v>10557</v>
      </c>
      <c r="K1417" s="11" t="s">
        <v>5989</v>
      </c>
      <c r="L1417" s="55">
        <v>42145</v>
      </c>
    </row>
    <row r="1418" spans="1:12" ht="33.75">
      <c r="A1418" s="11">
        <v>1413</v>
      </c>
      <c r="B1418" s="19" t="s">
        <v>14422</v>
      </c>
      <c r="C1418" s="19" t="s">
        <v>4142</v>
      </c>
      <c r="D1418" s="19" t="s">
        <v>1619</v>
      </c>
      <c r="E1418" s="132" t="s">
        <v>1620</v>
      </c>
      <c r="F1418" s="11" t="s">
        <v>10718</v>
      </c>
      <c r="G1418" s="11" t="s">
        <v>10719</v>
      </c>
      <c r="H1418" s="94" t="s">
        <v>10720</v>
      </c>
      <c r="I1418" s="94" t="s">
        <v>10721</v>
      </c>
      <c r="J1418" s="94" t="s">
        <v>10722</v>
      </c>
      <c r="K1418" s="11" t="s">
        <v>6012</v>
      </c>
      <c r="L1418" s="55">
        <v>41614</v>
      </c>
    </row>
    <row r="1419" spans="1:12" ht="33.75">
      <c r="A1419" s="11">
        <v>1414</v>
      </c>
      <c r="B1419" s="19" t="s">
        <v>14422</v>
      </c>
      <c r="C1419" s="19" t="s">
        <v>804</v>
      </c>
      <c r="D1419" s="19" t="s">
        <v>356</v>
      </c>
      <c r="E1419" s="132" t="s">
        <v>1632</v>
      </c>
      <c r="F1419" s="11" t="s">
        <v>10732</v>
      </c>
      <c r="G1419" s="11" t="s">
        <v>10733</v>
      </c>
      <c r="H1419" s="94" t="s">
        <v>10734</v>
      </c>
      <c r="I1419" s="94" t="s">
        <v>10733</v>
      </c>
      <c r="J1419" s="94" t="s">
        <v>10735</v>
      </c>
      <c r="K1419" s="11" t="s">
        <v>6080</v>
      </c>
      <c r="L1419" s="55">
        <v>42025</v>
      </c>
    </row>
    <row r="1420" spans="1:12" ht="56.25">
      <c r="A1420" s="11">
        <v>1415</v>
      </c>
      <c r="B1420" s="19" t="s">
        <v>14422</v>
      </c>
      <c r="C1420" s="19" t="s">
        <v>3564</v>
      </c>
      <c r="D1420" s="132" t="s">
        <v>3565</v>
      </c>
      <c r="E1420" s="132" t="s">
        <v>3566</v>
      </c>
      <c r="F1420" s="11" t="s">
        <v>10675</v>
      </c>
      <c r="G1420" s="11" t="s">
        <v>10676</v>
      </c>
      <c r="H1420" s="94" t="s">
        <v>10677</v>
      </c>
      <c r="I1420" s="94" t="s">
        <v>10678</v>
      </c>
      <c r="J1420" s="94" t="s">
        <v>10679</v>
      </c>
      <c r="K1420" s="11" t="s">
        <v>6330</v>
      </c>
      <c r="L1420" s="55">
        <v>42555</v>
      </c>
    </row>
    <row r="1421" spans="1:12" ht="33.75">
      <c r="A1421" s="11">
        <v>1416</v>
      </c>
      <c r="B1421" s="19" t="s">
        <v>14422</v>
      </c>
      <c r="C1421" s="19" t="s">
        <v>800</v>
      </c>
      <c r="D1421" s="19" t="s">
        <v>357</v>
      </c>
      <c r="E1421" s="132" t="s">
        <v>1627</v>
      </c>
      <c r="F1421" s="11" t="s">
        <v>10814</v>
      </c>
      <c r="G1421" s="11" t="s">
        <v>10815</v>
      </c>
      <c r="H1421" s="94" t="s">
        <v>10816</v>
      </c>
      <c r="I1421" s="94" t="s">
        <v>10817</v>
      </c>
      <c r="J1421" s="94" t="s">
        <v>10818</v>
      </c>
      <c r="K1421" s="11" t="s">
        <v>6192</v>
      </c>
      <c r="L1421" s="55">
        <v>41954</v>
      </c>
    </row>
    <row r="1422" spans="1:12" ht="45">
      <c r="A1422" s="11">
        <v>1417</v>
      </c>
      <c r="B1422" s="19" t="s">
        <v>14422</v>
      </c>
      <c r="C1422" s="19" t="s">
        <v>3501</v>
      </c>
      <c r="D1422" s="19" t="s">
        <v>3502</v>
      </c>
      <c r="E1422" s="132" t="s">
        <v>3503</v>
      </c>
      <c r="F1422" s="11" t="s">
        <v>10840</v>
      </c>
      <c r="G1422" s="11" t="s">
        <v>10841</v>
      </c>
      <c r="H1422" s="94" t="s">
        <v>10842</v>
      </c>
      <c r="I1422" s="94" t="s">
        <v>10841</v>
      </c>
      <c r="J1422" s="94" t="s">
        <v>10843</v>
      </c>
      <c r="K1422" s="11" t="s">
        <v>5983</v>
      </c>
      <c r="L1422" s="55">
        <v>42552</v>
      </c>
    </row>
    <row r="1423" spans="1:12" ht="45">
      <c r="A1423" s="11">
        <v>1418</v>
      </c>
      <c r="B1423" s="19" t="s">
        <v>14422</v>
      </c>
      <c r="C1423" s="19" t="s">
        <v>2722</v>
      </c>
      <c r="D1423" s="132" t="s">
        <v>2723</v>
      </c>
      <c r="E1423" s="132" t="s">
        <v>2724</v>
      </c>
      <c r="F1423" s="11" t="s">
        <v>10759</v>
      </c>
      <c r="G1423" s="11" t="s">
        <v>10760</v>
      </c>
      <c r="H1423" s="94" t="s">
        <v>10761</v>
      </c>
      <c r="I1423" s="94" t="s">
        <v>10760</v>
      </c>
      <c r="J1423" s="94" t="s">
        <v>10762</v>
      </c>
      <c r="K1423" s="11" t="s">
        <v>5983</v>
      </c>
      <c r="L1423" s="55">
        <v>42402</v>
      </c>
    </row>
    <row r="1424" spans="1:12" ht="45">
      <c r="A1424" s="11">
        <v>1419</v>
      </c>
      <c r="B1424" s="19" t="s">
        <v>14422</v>
      </c>
      <c r="C1424" s="19" t="s">
        <v>2467</v>
      </c>
      <c r="D1424" s="132" t="s">
        <v>2468</v>
      </c>
      <c r="E1424" s="132" t="s">
        <v>2469</v>
      </c>
      <c r="F1424" s="11" t="s">
        <v>10819</v>
      </c>
      <c r="G1424" s="11" t="s">
        <v>10820</v>
      </c>
      <c r="H1424" s="94" t="s">
        <v>10821</v>
      </c>
      <c r="I1424" s="94" t="s">
        <v>10820</v>
      </c>
      <c r="J1424" s="94" t="s">
        <v>10822</v>
      </c>
      <c r="K1424" s="11" t="s">
        <v>6197</v>
      </c>
      <c r="L1424" s="55">
        <v>42384</v>
      </c>
    </row>
    <row r="1425" spans="1:12" ht="33.75">
      <c r="A1425" s="11">
        <v>1420</v>
      </c>
      <c r="B1425" s="132" t="s">
        <v>14422</v>
      </c>
      <c r="C1425" s="11" t="s">
        <v>15125</v>
      </c>
      <c r="D1425" s="11" t="s">
        <v>15126</v>
      </c>
      <c r="E1425" s="132" t="s">
        <v>15127</v>
      </c>
      <c r="F1425" s="11" t="s">
        <v>15128</v>
      </c>
      <c r="G1425" s="11" t="s">
        <v>15129</v>
      </c>
      <c r="H1425" s="94">
        <v>741016301517</v>
      </c>
      <c r="I1425" s="94"/>
      <c r="J1425" s="94"/>
      <c r="K1425" s="11" t="s">
        <v>6080</v>
      </c>
      <c r="L1425" s="26">
        <v>42878</v>
      </c>
    </row>
    <row r="1426" spans="1:12" ht="45">
      <c r="A1426" s="11">
        <v>1421</v>
      </c>
      <c r="B1426" s="19" t="s">
        <v>14422</v>
      </c>
      <c r="C1426" s="19" t="s">
        <v>3202</v>
      </c>
      <c r="D1426" s="132" t="s">
        <v>2371</v>
      </c>
      <c r="E1426" s="132" t="s">
        <v>2372</v>
      </c>
      <c r="F1426" s="11" t="s">
        <v>10836</v>
      </c>
      <c r="G1426" s="11" t="s">
        <v>10837</v>
      </c>
      <c r="H1426" s="94" t="s">
        <v>10838</v>
      </c>
      <c r="I1426" s="94" t="s">
        <v>10837</v>
      </c>
      <c r="J1426" s="94" t="s">
        <v>10839</v>
      </c>
      <c r="K1426" s="11" t="s">
        <v>5983</v>
      </c>
      <c r="L1426" s="55">
        <v>42360</v>
      </c>
    </row>
    <row r="1427" spans="1:12" ht="56.25">
      <c r="A1427" s="11">
        <v>1422</v>
      </c>
      <c r="B1427" s="19" t="s">
        <v>14422</v>
      </c>
      <c r="C1427" s="19" t="s">
        <v>2740</v>
      </c>
      <c r="D1427" s="132" t="s">
        <v>2741</v>
      </c>
      <c r="E1427" s="132" t="s">
        <v>2742</v>
      </c>
      <c r="F1427" s="11" t="s">
        <v>10943</v>
      </c>
      <c r="G1427" s="11" t="s">
        <v>10944</v>
      </c>
      <c r="H1427" s="94" t="s">
        <v>10945</v>
      </c>
      <c r="I1427" s="94" t="s">
        <v>10946</v>
      </c>
      <c r="J1427" s="94" t="s">
        <v>10947</v>
      </c>
      <c r="K1427" s="11" t="s">
        <v>5989</v>
      </c>
      <c r="L1427" s="55">
        <v>42405</v>
      </c>
    </row>
    <row r="1428" spans="1:12" ht="33.75">
      <c r="A1428" s="11">
        <v>1423</v>
      </c>
      <c r="B1428" s="19" t="s">
        <v>14422</v>
      </c>
      <c r="C1428" s="19" t="s">
        <v>979</v>
      </c>
      <c r="D1428" s="132" t="s">
        <v>1640</v>
      </c>
      <c r="E1428" s="132" t="s">
        <v>1641</v>
      </c>
      <c r="F1428" s="11" t="s">
        <v>10745</v>
      </c>
      <c r="G1428" s="11" t="s">
        <v>10746</v>
      </c>
      <c r="H1428" s="94" t="s">
        <v>10747</v>
      </c>
      <c r="I1428" s="94" t="s">
        <v>10746</v>
      </c>
      <c r="J1428" s="94" t="s">
        <v>10748</v>
      </c>
      <c r="K1428" s="11" t="s">
        <v>5989</v>
      </c>
      <c r="L1428" s="55">
        <v>42118</v>
      </c>
    </row>
    <row r="1429" spans="1:12" ht="45">
      <c r="A1429" s="11">
        <v>1424</v>
      </c>
      <c r="B1429" s="19" t="s">
        <v>14422</v>
      </c>
      <c r="C1429" s="19" t="s">
        <v>5022</v>
      </c>
      <c r="D1429" s="132" t="s">
        <v>5023</v>
      </c>
      <c r="E1429" s="132" t="s">
        <v>5024</v>
      </c>
      <c r="F1429" s="11" t="s">
        <v>10613</v>
      </c>
      <c r="G1429" s="11" t="s">
        <v>10614</v>
      </c>
      <c r="H1429" s="94" t="s">
        <v>10615</v>
      </c>
      <c r="I1429" s="94" t="s">
        <v>10616</v>
      </c>
      <c r="J1429" s="94" t="s">
        <v>10617</v>
      </c>
      <c r="K1429" s="11" t="s">
        <v>5983</v>
      </c>
      <c r="L1429" s="55">
        <v>42734</v>
      </c>
    </row>
    <row r="1430" spans="1:12" ht="45">
      <c r="A1430" s="11">
        <v>1425</v>
      </c>
      <c r="B1430" s="19" t="s">
        <v>14422</v>
      </c>
      <c r="C1430" s="19" t="s">
        <v>3519</v>
      </c>
      <c r="D1430" s="19" t="s">
        <v>3520</v>
      </c>
      <c r="E1430" s="132" t="s">
        <v>3521</v>
      </c>
      <c r="F1430" s="11" t="s">
        <v>10628</v>
      </c>
      <c r="G1430" s="11" t="s">
        <v>10629</v>
      </c>
      <c r="H1430" s="94" t="s">
        <v>10630</v>
      </c>
      <c r="I1430" s="94" t="s">
        <v>10629</v>
      </c>
      <c r="J1430" s="94" t="s">
        <v>10631</v>
      </c>
      <c r="K1430" s="11" t="s">
        <v>5983</v>
      </c>
      <c r="L1430" s="55">
        <v>42534</v>
      </c>
    </row>
    <row r="1431" spans="1:12" ht="56.25">
      <c r="A1431" s="11">
        <v>1426</v>
      </c>
      <c r="B1431" s="19" t="s">
        <v>14422</v>
      </c>
      <c r="C1431" s="19" t="s">
        <v>5169</v>
      </c>
      <c r="D1431" s="132" t="s">
        <v>5170</v>
      </c>
      <c r="E1431" s="132" t="s">
        <v>5171</v>
      </c>
      <c r="F1431" s="11" t="s">
        <v>10579</v>
      </c>
      <c r="G1431" s="11" t="s">
        <v>10580</v>
      </c>
      <c r="H1431" s="94" t="s">
        <v>10581</v>
      </c>
      <c r="I1431" s="94" t="s">
        <v>10580</v>
      </c>
      <c r="J1431" s="94" t="s">
        <v>10582</v>
      </c>
      <c r="K1431" s="11" t="s">
        <v>6045</v>
      </c>
      <c r="L1431" s="55">
        <v>42758</v>
      </c>
    </row>
    <row r="1432" spans="1:12" ht="45">
      <c r="A1432" s="11">
        <v>1427</v>
      </c>
      <c r="B1432" s="132" t="s">
        <v>14422</v>
      </c>
      <c r="C1432" s="11" t="s">
        <v>15428</v>
      </c>
      <c r="D1432" s="11" t="s">
        <v>15429</v>
      </c>
      <c r="E1432" s="132" t="s">
        <v>15430</v>
      </c>
      <c r="F1432" s="11" t="s">
        <v>15431</v>
      </c>
      <c r="G1432" s="11" t="s">
        <v>15432</v>
      </c>
      <c r="H1432" s="94">
        <v>671024301901</v>
      </c>
      <c r="I1432" s="94"/>
      <c r="J1432" s="94"/>
      <c r="K1432" s="11" t="s">
        <v>5983</v>
      </c>
      <c r="L1432" s="26">
        <v>42884</v>
      </c>
    </row>
    <row r="1433" spans="1:12" ht="45">
      <c r="A1433" s="11">
        <v>1428</v>
      </c>
      <c r="B1433" s="19" t="s">
        <v>14422</v>
      </c>
      <c r="C1433" s="19" t="s">
        <v>4306</v>
      </c>
      <c r="D1433" s="132" t="s">
        <v>4307</v>
      </c>
      <c r="E1433" s="132" t="s">
        <v>4308</v>
      </c>
      <c r="F1433" s="11" t="s">
        <v>10591</v>
      </c>
      <c r="G1433" s="11" t="s">
        <v>10592</v>
      </c>
      <c r="H1433" s="94" t="s">
        <v>10593</v>
      </c>
      <c r="I1433" s="94" t="s">
        <v>10592</v>
      </c>
      <c r="J1433" s="94" t="s">
        <v>10594</v>
      </c>
      <c r="K1433" s="11" t="s">
        <v>5983</v>
      </c>
      <c r="L1433" s="55">
        <v>42654</v>
      </c>
    </row>
    <row r="1434" spans="1:12" ht="45">
      <c r="A1434" s="11">
        <v>1429</v>
      </c>
      <c r="B1434" s="19" t="s">
        <v>14422</v>
      </c>
      <c r="C1434" s="19" t="s">
        <v>4499</v>
      </c>
      <c r="D1434" s="132" t="s">
        <v>4500</v>
      </c>
      <c r="E1434" s="132" t="s">
        <v>4501</v>
      </c>
      <c r="F1434" s="11" t="s">
        <v>10919</v>
      </c>
      <c r="G1434" s="11" t="s">
        <v>10920</v>
      </c>
      <c r="H1434" s="94" t="s">
        <v>10921</v>
      </c>
      <c r="I1434" s="94" t="s">
        <v>10920</v>
      </c>
      <c r="J1434" s="94" t="s">
        <v>10922</v>
      </c>
      <c r="K1434" s="11" t="s">
        <v>5983</v>
      </c>
      <c r="L1434" s="55">
        <v>42653</v>
      </c>
    </row>
    <row r="1435" spans="1:12" ht="45">
      <c r="A1435" s="11">
        <v>1430</v>
      </c>
      <c r="B1435" s="19" t="s">
        <v>14454</v>
      </c>
      <c r="C1435" s="19" t="s">
        <v>794</v>
      </c>
      <c r="D1435" s="19" t="s">
        <v>358</v>
      </c>
      <c r="E1435" s="132" t="s">
        <v>1621</v>
      </c>
      <c r="F1435" s="11" t="s">
        <v>10830</v>
      </c>
      <c r="G1435" s="11"/>
      <c r="H1435" s="94"/>
      <c r="I1435" s="94"/>
      <c r="J1435" s="94"/>
      <c r="K1435" s="11" t="s">
        <v>10831</v>
      </c>
      <c r="L1435" s="55">
        <v>41712</v>
      </c>
    </row>
    <row r="1436" spans="1:12" ht="33.75">
      <c r="A1436" s="11">
        <v>1431</v>
      </c>
      <c r="B1436" s="15" t="s">
        <v>2255</v>
      </c>
      <c r="C1436" s="15" t="s">
        <v>3217</v>
      </c>
      <c r="D1436" s="14" t="s">
        <v>359</v>
      </c>
      <c r="E1436" s="14" t="s">
        <v>982</v>
      </c>
      <c r="F1436" s="11" t="s">
        <v>11188</v>
      </c>
      <c r="G1436" s="11" t="s">
        <v>11189</v>
      </c>
      <c r="H1436" s="94" t="s">
        <v>11190</v>
      </c>
      <c r="I1436" s="94" t="s">
        <v>11189</v>
      </c>
      <c r="J1436" s="94" t="s">
        <v>11191</v>
      </c>
      <c r="K1436" s="11" t="s">
        <v>6080</v>
      </c>
      <c r="L1436" s="59">
        <v>41612</v>
      </c>
    </row>
    <row r="1437" spans="1:12" ht="45">
      <c r="A1437" s="11">
        <v>1432</v>
      </c>
      <c r="B1437" s="15" t="s">
        <v>2255</v>
      </c>
      <c r="C1437" s="15" t="s">
        <v>14497</v>
      </c>
      <c r="D1437" s="14" t="s">
        <v>14498</v>
      </c>
      <c r="E1437" s="14" t="s">
        <v>14499</v>
      </c>
      <c r="F1437" s="11" t="s">
        <v>10986</v>
      </c>
      <c r="G1437" s="11"/>
      <c r="H1437" s="94"/>
      <c r="I1437" s="94"/>
      <c r="J1437" s="94"/>
      <c r="K1437" s="11" t="s">
        <v>5983</v>
      </c>
      <c r="L1437" s="17">
        <v>42799</v>
      </c>
    </row>
    <row r="1438" spans="1:12" ht="45">
      <c r="A1438" s="11">
        <v>1433</v>
      </c>
      <c r="B1438" s="15" t="s">
        <v>2255</v>
      </c>
      <c r="C1438" s="15" t="s">
        <v>1655</v>
      </c>
      <c r="D1438" s="14" t="s">
        <v>809</v>
      </c>
      <c r="E1438" s="14" t="s">
        <v>980</v>
      </c>
      <c r="F1438" s="11" t="s">
        <v>11011</v>
      </c>
      <c r="G1438" s="11"/>
      <c r="H1438" s="94"/>
      <c r="I1438" s="94"/>
      <c r="J1438" s="94"/>
      <c r="K1438" s="11" t="s">
        <v>5983</v>
      </c>
      <c r="L1438" s="17">
        <v>42089</v>
      </c>
    </row>
    <row r="1439" spans="1:12" ht="33.75">
      <c r="A1439" s="11">
        <v>1434</v>
      </c>
      <c r="B1439" s="15" t="s">
        <v>2255</v>
      </c>
      <c r="C1439" s="15" t="s">
        <v>5201</v>
      </c>
      <c r="D1439" s="24" t="s">
        <v>4514</v>
      </c>
      <c r="E1439" s="24" t="s">
        <v>4515</v>
      </c>
      <c r="F1439" s="11" t="s">
        <v>11207</v>
      </c>
      <c r="G1439" s="11"/>
      <c r="H1439" s="94"/>
      <c r="I1439" s="94"/>
      <c r="J1439" s="94"/>
      <c r="K1439" s="11" t="s">
        <v>6684</v>
      </c>
      <c r="L1439" s="59">
        <v>42697</v>
      </c>
    </row>
    <row r="1440" spans="1:12" ht="45">
      <c r="A1440" s="11">
        <v>1435</v>
      </c>
      <c r="B1440" s="15" t="s">
        <v>2255</v>
      </c>
      <c r="C1440" s="15" t="s">
        <v>14493</v>
      </c>
      <c r="D1440" s="28" t="s">
        <v>14494</v>
      </c>
      <c r="E1440" s="28" t="s">
        <v>14495</v>
      </c>
      <c r="F1440" s="11" t="s">
        <v>14496</v>
      </c>
      <c r="G1440" s="11"/>
      <c r="H1440" s="94"/>
      <c r="I1440" s="94"/>
      <c r="J1440" s="94"/>
      <c r="K1440" s="11" t="s">
        <v>5983</v>
      </c>
      <c r="L1440" s="17">
        <v>42797</v>
      </c>
    </row>
    <row r="1441" spans="1:12" ht="45">
      <c r="A1441" s="11">
        <v>1436</v>
      </c>
      <c r="B1441" s="15" t="s">
        <v>2255</v>
      </c>
      <c r="C1441" s="15" t="s">
        <v>14486</v>
      </c>
      <c r="D1441" s="138" t="s">
        <v>14487</v>
      </c>
      <c r="E1441" s="138" t="s">
        <v>14488</v>
      </c>
      <c r="F1441" s="11" t="s">
        <v>10986</v>
      </c>
      <c r="G1441" s="11"/>
      <c r="H1441" s="94"/>
      <c r="I1441" s="94"/>
      <c r="J1441" s="94"/>
      <c r="K1441" s="11" t="s">
        <v>5983</v>
      </c>
      <c r="L1441" s="17">
        <v>42823</v>
      </c>
    </row>
    <row r="1442" spans="1:12" ht="45">
      <c r="A1442" s="11">
        <v>1437</v>
      </c>
      <c r="B1442" s="15" t="s">
        <v>2255</v>
      </c>
      <c r="C1442" s="58" t="s">
        <v>3221</v>
      </c>
      <c r="D1442" s="14" t="s">
        <v>360</v>
      </c>
      <c r="E1442" s="14" t="s">
        <v>361</v>
      </c>
      <c r="F1442" s="11" t="s">
        <v>11027</v>
      </c>
      <c r="G1442" s="11"/>
      <c r="H1442" s="94"/>
      <c r="I1442" s="94"/>
      <c r="J1442" s="94"/>
      <c r="K1442" s="11" t="s">
        <v>5983</v>
      </c>
      <c r="L1442" s="17">
        <v>41603</v>
      </c>
    </row>
    <row r="1443" spans="1:12" ht="33.75">
      <c r="A1443" s="11">
        <v>1438</v>
      </c>
      <c r="B1443" s="15" t="s">
        <v>2255</v>
      </c>
      <c r="C1443" s="58" t="s">
        <v>2896</v>
      </c>
      <c r="D1443" s="133" t="s">
        <v>2897</v>
      </c>
      <c r="E1443" s="133" t="s">
        <v>2898</v>
      </c>
      <c r="F1443" s="11" t="s">
        <v>11187</v>
      </c>
      <c r="G1443" s="11"/>
      <c r="H1443" s="94"/>
      <c r="I1443" s="94"/>
      <c r="J1443" s="94"/>
      <c r="K1443" s="11" t="s">
        <v>6052</v>
      </c>
      <c r="L1443" s="17">
        <v>41635</v>
      </c>
    </row>
    <row r="1444" spans="1:12" ht="33.75">
      <c r="A1444" s="11">
        <v>1439</v>
      </c>
      <c r="B1444" s="15" t="s">
        <v>2255</v>
      </c>
      <c r="C1444" s="58" t="s">
        <v>3224</v>
      </c>
      <c r="D1444" s="133" t="s">
        <v>362</v>
      </c>
      <c r="E1444" s="131" t="s">
        <v>363</v>
      </c>
      <c r="F1444" s="11" t="s">
        <v>10948</v>
      </c>
      <c r="G1444" s="11"/>
      <c r="H1444" s="94"/>
      <c r="I1444" s="94"/>
      <c r="J1444" s="94"/>
      <c r="K1444" s="11" t="s">
        <v>6080</v>
      </c>
      <c r="L1444" s="59">
        <v>41888</v>
      </c>
    </row>
    <row r="1445" spans="1:12" ht="33.75">
      <c r="A1445" s="11">
        <v>1440</v>
      </c>
      <c r="B1445" s="15" t="s">
        <v>2255</v>
      </c>
      <c r="C1445" s="58" t="s">
        <v>3225</v>
      </c>
      <c r="D1445" s="133" t="s">
        <v>364</v>
      </c>
      <c r="E1445" s="131" t="s">
        <v>365</v>
      </c>
      <c r="F1445" s="11" t="s">
        <v>11062</v>
      </c>
      <c r="G1445" s="11"/>
      <c r="H1445" s="94"/>
      <c r="I1445" s="94"/>
      <c r="J1445" s="94"/>
      <c r="K1445" s="11" t="s">
        <v>6125</v>
      </c>
      <c r="L1445" s="60">
        <v>41712</v>
      </c>
    </row>
    <row r="1446" spans="1:12" ht="45">
      <c r="A1446" s="11">
        <v>1441</v>
      </c>
      <c r="B1446" s="22" t="s">
        <v>2255</v>
      </c>
      <c r="C1446" s="22" t="s">
        <v>5571</v>
      </c>
      <c r="D1446" s="22" t="s">
        <v>4516</v>
      </c>
      <c r="E1446" s="22" t="s">
        <v>4517</v>
      </c>
      <c r="F1446" s="11" t="s">
        <v>11026</v>
      </c>
      <c r="G1446" s="11"/>
      <c r="H1446" s="94"/>
      <c r="I1446" s="94"/>
      <c r="J1446" s="94"/>
      <c r="K1446" s="11" t="s">
        <v>5983</v>
      </c>
      <c r="L1446" s="23">
        <v>42663</v>
      </c>
    </row>
    <row r="1447" spans="1:12" ht="45">
      <c r="A1447" s="11">
        <v>1442</v>
      </c>
      <c r="B1447" s="15" t="s">
        <v>2255</v>
      </c>
      <c r="C1447" s="15" t="s">
        <v>5872</v>
      </c>
      <c r="D1447" s="14" t="s">
        <v>5873</v>
      </c>
      <c r="E1447" s="14" t="s">
        <v>5874</v>
      </c>
      <c r="F1447" s="11" t="s">
        <v>11061</v>
      </c>
      <c r="G1447" s="11"/>
      <c r="H1447" s="94"/>
      <c r="I1447" s="94"/>
      <c r="J1447" s="94"/>
      <c r="K1447" s="11" t="s">
        <v>5983</v>
      </c>
      <c r="L1447" s="17">
        <v>42739</v>
      </c>
    </row>
    <row r="1448" spans="1:12" ht="33.75">
      <c r="A1448" s="11">
        <v>1443</v>
      </c>
      <c r="B1448" s="15" t="s">
        <v>2255</v>
      </c>
      <c r="C1448" s="15" t="s">
        <v>4084</v>
      </c>
      <c r="D1448" s="14" t="s">
        <v>4085</v>
      </c>
      <c r="E1448" s="14" t="s">
        <v>4086</v>
      </c>
      <c r="F1448" s="11" t="s">
        <v>11010</v>
      </c>
      <c r="G1448" s="11"/>
      <c r="H1448" s="94"/>
      <c r="I1448" s="94"/>
      <c r="J1448" s="94"/>
      <c r="K1448" s="11" t="s">
        <v>8496</v>
      </c>
      <c r="L1448" s="17">
        <v>42620</v>
      </c>
    </row>
    <row r="1449" spans="1:12" ht="45">
      <c r="A1449" s="11">
        <v>1444</v>
      </c>
      <c r="B1449" s="15" t="s">
        <v>2255</v>
      </c>
      <c r="C1449" s="15" t="s">
        <v>14489</v>
      </c>
      <c r="D1449" s="24" t="s">
        <v>14490</v>
      </c>
      <c r="E1449" s="37" t="s">
        <v>14491</v>
      </c>
      <c r="F1449" s="11" t="s">
        <v>14492</v>
      </c>
      <c r="G1449" s="11"/>
      <c r="H1449" s="94"/>
      <c r="I1449" s="94"/>
      <c r="J1449" s="94"/>
      <c r="K1449" s="11" t="s">
        <v>6012</v>
      </c>
      <c r="L1449" s="17">
        <v>42803</v>
      </c>
    </row>
    <row r="1450" spans="1:12" ht="56.25">
      <c r="A1450" s="11">
        <v>1445</v>
      </c>
      <c r="B1450" s="15" t="s">
        <v>2255</v>
      </c>
      <c r="C1450" s="15" t="s">
        <v>5578</v>
      </c>
      <c r="D1450" s="14" t="s">
        <v>4216</v>
      </c>
      <c r="E1450" s="138" t="s">
        <v>4217</v>
      </c>
      <c r="F1450" s="11" t="s">
        <v>11151</v>
      </c>
      <c r="G1450" s="11" t="s">
        <v>11152</v>
      </c>
      <c r="H1450" s="94" t="s">
        <v>11153</v>
      </c>
      <c r="I1450" s="94" t="s">
        <v>11154</v>
      </c>
      <c r="J1450" s="94" t="s">
        <v>11155</v>
      </c>
      <c r="K1450" s="11" t="s">
        <v>6045</v>
      </c>
      <c r="L1450" s="17">
        <v>42701</v>
      </c>
    </row>
    <row r="1451" spans="1:12" ht="33.75">
      <c r="A1451" s="11">
        <v>1446</v>
      </c>
      <c r="B1451" s="15" t="s">
        <v>2255</v>
      </c>
      <c r="C1451" s="75" t="s">
        <v>366</v>
      </c>
      <c r="D1451" s="135" t="s">
        <v>367</v>
      </c>
      <c r="E1451" s="136" t="s">
        <v>368</v>
      </c>
      <c r="F1451" s="11" t="s">
        <v>11212</v>
      </c>
      <c r="G1451" s="11" t="s">
        <v>11213</v>
      </c>
      <c r="H1451" s="94" t="s">
        <v>11214</v>
      </c>
      <c r="I1451" s="94"/>
      <c r="J1451" s="94"/>
      <c r="K1451" s="11" t="s">
        <v>6845</v>
      </c>
      <c r="L1451" s="70">
        <v>38422</v>
      </c>
    </row>
    <row r="1452" spans="1:12" ht="45">
      <c r="A1452" s="11">
        <v>1447</v>
      </c>
      <c r="B1452" s="58" t="s">
        <v>2255</v>
      </c>
      <c r="C1452" s="15" t="s">
        <v>5869</v>
      </c>
      <c r="D1452" s="14" t="s">
        <v>5870</v>
      </c>
      <c r="E1452" s="24" t="s">
        <v>5871</v>
      </c>
      <c r="F1452" s="11" t="s">
        <v>11071</v>
      </c>
      <c r="G1452" s="11" t="s">
        <v>11072</v>
      </c>
      <c r="H1452" s="94" t="s">
        <v>11073</v>
      </c>
      <c r="I1452" s="94" t="s">
        <v>11074</v>
      </c>
      <c r="J1452" s="94" t="s">
        <v>11075</v>
      </c>
      <c r="K1452" s="11" t="s">
        <v>6684</v>
      </c>
      <c r="L1452" s="17">
        <v>42772</v>
      </c>
    </row>
    <row r="1453" spans="1:12" ht="67.5">
      <c r="A1453" s="11">
        <v>1448</v>
      </c>
      <c r="B1453" s="22" t="s">
        <v>2255</v>
      </c>
      <c r="C1453" s="58" t="s">
        <v>3219</v>
      </c>
      <c r="D1453" s="133" t="s">
        <v>369</v>
      </c>
      <c r="E1453" s="131" t="s">
        <v>370</v>
      </c>
      <c r="F1453" s="11" t="s">
        <v>11115</v>
      </c>
      <c r="G1453" s="11" t="s">
        <v>11116</v>
      </c>
      <c r="H1453" s="94" t="s">
        <v>11117</v>
      </c>
      <c r="I1453" s="94" t="s">
        <v>11118</v>
      </c>
      <c r="J1453" s="94" t="s">
        <v>11119</v>
      </c>
      <c r="K1453" s="11" t="s">
        <v>5989</v>
      </c>
      <c r="L1453" s="59">
        <v>41585</v>
      </c>
    </row>
    <row r="1454" spans="1:12" ht="45">
      <c r="A1454" s="11">
        <v>1449</v>
      </c>
      <c r="B1454" s="15" t="s">
        <v>2255</v>
      </c>
      <c r="C1454" s="15" t="s">
        <v>810</v>
      </c>
      <c r="D1454" s="14" t="s">
        <v>811</v>
      </c>
      <c r="E1454" s="14" t="s">
        <v>984</v>
      </c>
      <c r="F1454" s="11" t="s">
        <v>11046</v>
      </c>
      <c r="G1454" s="11" t="s">
        <v>11047</v>
      </c>
      <c r="H1454" s="94" t="s">
        <v>11048</v>
      </c>
      <c r="I1454" s="94" t="s">
        <v>11049</v>
      </c>
      <c r="J1454" s="94" t="s">
        <v>11050</v>
      </c>
      <c r="K1454" s="11" t="s">
        <v>5989</v>
      </c>
      <c r="L1454" s="17">
        <v>42062</v>
      </c>
    </row>
    <row r="1455" spans="1:12" ht="45">
      <c r="A1455" s="11">
        <v>1450</v>
      </c>
      <c r="B1455" s="15" t="s">
        <v>2255</v>
      </c>
      <c r="C1455" s="14" t="s">
        <v>1258</v>
      </c>
      <c r="D1455" s="14" t="s">
        <v>401</v>
      </c>
      <c r="E1455" s="131" t="s">
        <v>402</v>
      </c>
      <c r="F1455" s="11" t="s">
        <v>11156</v>
      </c>
      <c r="G1455" s="11" t="s">
        <v>11157</v>
      </c>
      <c r="H1455" s="94" t="s">
        <v>11158</v>
      </c>
      <c r="I1455" s="94"/>
      <c r="J1455" s="94"/>
      <c r="K1455" s="11" t="s">
        <v>5983</v>
      </c>
      <c r="L1455" s="59">
        <v>40675</v>
      </c>
    </row>
    <row r="1456" spans="1:12" ht="33.75">
      <c r="A1456" s="11">
        <v>1451</v>
      </c>
      <c r="B1456" s="15" t="s">
        <v>2255</v>
      </c>
      <c r="C1456" s="15" t="s">
        <v>5205</v>
      </c>
      <c r="D1456" s="24" t="s">
        <v>5206</v>
      </c>
      <c r="E1456" s="24" t="s">
        <v>5207</v>
      </c>
      <c r="F1456" s="11" t="s">
        <v>11124</v>
      </c>
      <c r="G1456" s="11" t="s">
        <v>11125</v>
      </c>
      <c r="H1456" s="94" t="s">
        <v>11126</v>
      </c>
      <c r="I1456" s="94" t="s">
        <v>11127</v>
      </c>
      <c r="J1456" s="94" t="s">
        <v>11128</v>
      </c>
      <c r="K1456" s="11" t="s">
        <v>6012</v>
      </c>
      <c r="L1456" s="17">
        <v>42766</v>
      </c>
    </row>
    <row r="1457" spans="1:12" ht="33.75">
      <c r="A1457" s="11">
        <v>1452</v>
      </c>
      <c r="B1457" s="58" t="s">
        <v>2255</v>
      </c>
      <c r="C1457" s="15" t="s">
        <v>5208</v>
      </c>
      <c r="D1457" s="14" t="s">
        <v>5209</v>
      </c>
      <c r="E1457" s="24" t="s">
        <v>5210</v>
      </c>
      <c r="F1457" s="11" t="s">
        <v>11067</v>
      </c>
      <c r="G1457" s="11" t="s">
        <v>11068</v>
      </c>
      <c r="H1457" s="94" t="s">
        <v>11069</v>
      </c>
      <c r="I1457" s="94" t="s">
        <v>11068</v>
      </c>
      <c r="J1457" s="94" t="s">
        <v>11070</v>
      </c>
      <c r="K1457" s="11" t="s">
        <v>6012</v>
      </c>
      <c r="L1457" s="17">
        <v>42762</v>
      </c>
    </row>
    <row r="1458" spans="1:12" ht="33.75">
      <c r="A1458" s="11">
        <v>1453</v>
      </c>
      <c r="B1458" s="15" t="s">
        <v>2255</v>
      </c>
      <c r="C1458" s="66" t="s">
        <v>5628</v>
      </c>
      <c r="D1458" s="145" t="s">
        <v>5629</v>
      </c>
      <c r="E1458" s="146" t="s">
        <v>5630</v>
      </c>
      <c r="F1458" s="11" t="s">
        <v>11090</v>
      </c>
      <c r="G1458" s="11" t="s">
        <v>11094</v>
      </c>
      <c r="H1458" s="94" t="s">
        <v>11095</v>
      </c>
      <c r="I1458" s="94" t="s">
        <v>11093</v>
      </c>
      <c r="J1458" s="94" t="s">
        <v>6320</v>
      </c>
      <c r="K1458" s="11" t="s">
        <v>6125</v>
      </c>
      <c r="L1458" s="17">
        <v>42759</v>
      </c>
    </row>
    <row r="1459" spans="1:12" ht="45">
      <c r="A1459" s="11">
        <v>1454</v>
      </c>
      <c r="B1459" s="15" t="s">
        <v>2255</v>
      </c>
      <c r="C1459" s="15" t="s">
        <v>5211</v>
      </c>
      <c r="D1459" s="14" t="s">
        <v>5212</v>
      </c>
      <c r="E1459" s="14" t="s">
        <v>5213</v>
      </c>
      <c r="F1459" s="11" t="s">
        <v>11001</v>
      </c>
      <c r="G1459" s="11" t="s">
        <v>11002</v>
      </c>
      <c r="H1459" s="94" t="s">
        <v>11003</v>
      </c>
      <c r="I1459" s="94" t="s">
        <v>11004</v>
      </c>
      <c r="J1459" s="94" t="s">
        <v>11005</v>
      </c>
      <c r="K1459" s="11" t="s">
        <v>6052</v>
      </c>
      <c r="L1459" s="17">
        <v>42748</v>
      </c>
    </row>
    <row r="1460" spans="1:12" ht="45">
      <c r="A1460" s="11">
        <v>1455</v>
      </c>
      <c r="B1460" s="15" t="s">
        <v>2255</v>
      </c>
      <c r="C1460" s="15" t="s">
        <v>1255</v>
      </c>
      <c r="D1460" s="133" t="s">
        <v>988</v>
      </c>
      <c r="E1460" s="131" t="s">
        <v>989</v>
      </c>
      <c r="F1460" s="11" t="s">
        <v>11120</v>
      </c>
      <c r="G1460" s="11" t="s">
        <v>11121</v>
      </c>
      <c r="H1460" s="94" t="s">
        <v>11122</v>
      </c>
      <c r="I1460" s="94" t="s">
        <v>11121</v>
      </c>
      <c r="J1460" s="94" t="s">
        <v>11123</v>
      </c>
      <c r="K1460" s="11" t="s">
        <v>6080</v>
      </c>
      <c r="L1460" s="60">
        <v>42174</v>
      </c>
    </row>
    <row r="1461" spans="1:12" ht="45">
      <c r="A1461" s="11">
        <v>1456</v>
      </c>
      <c r="B1461" s="15" t="s">
        <v>2255</v>
      </c>
      <c r="C1461" s="15" t="s">
        <v>4181</v>
      </c>
      <c r="D1461" s="14" t="s">
        <v>4182</v>
      </c>
      <c r="E1461" s="14" t="s">
        <v>4183</v>
      </c>
      <c r="F1461" s="11" t="s">
        <v>11202</v>
      </c>
      <c r="G1461" s="11" t="s">
        <v>11203</v>
      </c>
      <c r="H1461" s="94" t="s">
        <v>11204</v>
      </c>
      <c r="I1461" s="94" t="s">
        <v>11205</v>
      </c>
      <c r="J1461" s="94" t="s">
        <v>11206</v>
      </c>
      <c r="K1461" s="11" t="s">
        <v>5983</v>
      </c>
      <c r="L1461" s="17">
        <v>42600</v>
      </c>
    </row>
    <row r="1462" spans="1:12" ht="45">
      <c r="A1462" s="11">
        <v>1457</v>
      </c>
      <c r="B1462" s="22" t="s">
        <v>2255</v>
      </c>
      <c r="C1462" s="15" t="s">
        <v>3308</v>
      </c>
      <c r="D1462" s="14" t="s">
        <v>3309</v>
      </c>
      <c r="E1462" s="24" t="s">
        <v>3310</v>
      </c>
      <c r="F1462" s="11" t="s">
        <v>11090</v>
      </c>
      <c r="G1462" s="11" t="s">
        <v>11091</v>
      </c>
      <c r="H1462" s="94" t="s">
        <v>11092</v>
      </c>
      <c r="I1462" s="94" t="s">
        <v>11093</v>
      </c>
      <c r="J1462" s="94" t="s">
        <v>6320</v>
      </c>
      <c r="K1462" s="11" t="s">
        <v>5983</v>
      </c>
      <c r="L1462" s="17">
        <v>42541</v>
      </c>
    </row>
    <row r="1463" spans="1:12" ht="33.75">
      <c r="A1463" s="11">
        <v>1458</v>
      </c>
      <c r="B1463" s="15" t="s">
        <v>2255</v>
      </c>
      <c r="C1463" s="15" t="s">
        <v>5214</v>
      </c>
      <c r="D1463" s="14" t="s">
        <v>5215</v>
      </c>
      <c r="E1463" s="28" t="s">
        <v>5216</v>
      </c>
      <c r="F1463" s="11" t="s">
        <v>11081</v>
      </c>
      <c r="G1463" s="11" t="s">
        <v>11082</v>
      </c>
      <c r="H1463" s="94" t="s">
        <v>11083</v>
      </c>
      <c r="I1463" s="94" t="s">
        <v>11082</v>
      </c>
      <c r="J1463" s="94" t="s">
        <v>11084</v>
      </c>
      <c r="K1463" s="11" t="s">
        <v>5989</v>
      </c>
      <c r="L1463" s="17">
        <v>42744</v>
      </c>
    </row>
    <row r="1464" spans="1:12" ht="56.25">
      <c r="A1464" s="11">
        <v>1459</v>
      </c>
      <c r="B1464" s="15" t="s">
        <v>2255</v>
      </c>
      <c r="C1464" s="15" t="s">
        <v>4946</v>
      </c>
      <c r="D1464" s="14" t="s">
        <v>4947</v>
      </c>
      <c r="E1464" s="24" t="s">
        <v>4948</v>
      </c>
      <c r="F1464" s="11" t="s">
        <v>11215</v>
      </c>
      <c r="G1464" s="11" t="s">
        <v>11216</v>
      </c>
      <c r="H1464" s="94" t="s">
        <v>11217</v>
      </c>
      <c r="I1464" s="94" t="s">
        <v>11218</v>
      </c>
      <c r="J1464" s="94" t="s">
        <v>11219</v>
      </c>
      <c r="K1464" s="11" t="s">
        <v>6751</v>
      </c>
      <c r="L1464" s="17">
        <v>42618</v>
      </c>
    </row>
    <row r="1465" spans="1:12" ht="33.75">
      <c r="A1465" s="11">
        <v>1460</v>
      </c>
      <c r="B1465" s="15" t="s">
        <v>2255</v>
      </c>
      <c r="C1465" s="15" t="s">
        <v>5860</v>
      </c>
      <c r="D1465" s="14" t="s">
        <v>5861</v>
      </c>
      <c r="E1465" s="14" t="s">
        <v>5862</v>
      </c>
      <c r="F1465" s="11" t="s">
        <v>10997</v>
      </c>
      <c r="G1465" s="11" t="s">
        <v>10998</v>
      </c>
      <c r="H1465" s="94" t="s">
        <v>10999</v>
      </c>
      <c r="I1465" s="94" t="s">
        <v>10998</v>
      </c>
      <c r="J1465" s="94" t="s">
        <v>11000</v>
      </c>
      <c r="K1465" s="11" t="s">
        <v>6080</v>
      </c>
      <c r="L1465" s="17">
        <v>42783</v>
      </c>
    </row>
    <row r="1466" spans="1:12" ht="45">
      <c r="A1466" s="11">
        <v>1461</v>
      </c>
      <c r="B1466" s="15" t="s">
        <v>2255</v>
      </c>
      <c r="C1466" s="15" t="s">
        <v>4511</v>
      </c>
      <c r="D1466" s="24" t="s">
        <v>4512</v>
      </c>
      <c r="E1466" s="24" t="s">
        <v>4513</v>
      </c>
      <c r="F1466" s="11" t="s">
        <v>11006</v>
      </c>
      <c r="G1466" s="11" t="s">
        <v>11007</v>
      </c>
      <c r="H1466" s="94" t="s">
        <v>11008</v>
      </c>
      <c r="I1466" s="94" t="s">
        <v>11007</v>
      </c>
      <c r="J1466" s="94" t="s">
        <v>11009</v>
      </c>
      <c r="K1466" s="11" t="s">
        <v>5983</v>
      </c>
      <c r="L1466" s="17">
        <v>42619</v>
      </c>
    </row>
    <row r="1467" spans="1:12" ht="45">
      <c r="A1467" s="11">
        <v>1462</v>
      </c>
      <c r="B1467" s="15" t="s">
        <v>2255</v>
      </c>
      <c r="C1467" s="15" t="s">
        <v>14463</v>
      </c>
      <c r="D1467" s="14" t="s">
        <v>5028</v>
      </c>
      <c r="E1467" s="14" t="s">
        <v>5029</v>
      </c>
      <c r="F1467" s="11" t="s">
        <v>11085</v>
      </c>
      <c r="G1467" s="11" t="s">
        <v>11086</v>
      </c>
      <c r="H1467" s="94" t="s">
        <v>11087</v>
      </c>
      <c r="I1467" s="94" t="s">
        <v>11088</v>
      </c>
      <c r="J1467" s="94" t="s">
        <v>11089</v>
      </c>
      <c r="K1467" s="11" t="s">
        <v>5983</v>
      </c>
      <c r="L1467" s="17">
        <v>42718</v>
      </c>
    </row>
    <row r="1468" spans="1:12" ht="33.75">
      <c r="A1468" s="11">
        <v>1463</v>
      </c>
      <c r="B1468" s="58" t="s">
        <v>2255</v>
      </c>
      <c r="C1468" s="64" t="s">
        <v>371</v>
      </c>
      <c r="D1468" s="143" t="s">
        <v>372</v>
      </c>
      <c r="E1468" s="140" t="s">
        <v>373</v>
      </c>
      <c r="F1468" s="11" t="s">
        <v>10987</v>
      </c>
      <c r="G1468" s="11" t="s">
        <v>10988</v>
      </c>
      <c r="H1468" s="94" t="s">
        <v>10989</v>
      </c>
      <c r="I1468" s="94" t="s">
        <v>10988</v>
      </c>
      <c r="J1468" s="94" t="s">
        <v>10990</v>
      </c>
      <c r="K1468" s="11" t="s">
        <v>6080</v>
      </c>
      <c r="L1468" s="144">
        <v>41180</v>
      </c>
    </row>
    <row r="1469" spans="1:12" ht="45">
      <c r="A1469" s="11">
        <v>1464</v>
      </c>
      <c r="B1469" s="15" t="s">
        <v>2255</v>
      </c>
      <c r="C1469" s="15" t="s">
        <v>3230</v>
      </c>
      <c r="D1469" s="14" t="s">
        <v>3231</v>
      </c>
      <c r="E1469" s="14" t="s">
        <v>3232</v>
      </c>
      <c r="F1469" s="11" t="s">
        <v>11129</v>
      </c>
      <c r="G1469" s="11" t="s">
        <v>11130</v>
      </c>
      <c r="H1469" s="94" t="s">
        <v>11131</v>
      </c>
      <c r="I1469" s="94" t="s">
        <v>11130</v>
      </c>
      <c r="J1469" s="94" t="s">
        <v>11132</v>
      </c>
      <c r="K1469" s="11" t="s">
        <v>5983</v>
      </c>
      <c r="L1469" s="17">
        <v>42515</v>
      </c>
    </row>
    <row r="1470" spans="1:12" ht="45">
      <c r="A1470" s="11">
        <v>1465</v>
      </c>
      <c r="B1470" s="58" t="s">
        <v>2255</v>
      </c>
      <c r="C1470" s="15" t="s">
        <v>374</v>
      </c>
      <c r="D1470" s="14" t="s">
        <v>375</v>
      </c>
      <c r="E1470" s="131" t="s">
        <v>983</v>
      </c>
      <c r="F1470" s="11" t="s">
        <v>10965</v>
      </c>
      <c r="G1470" s="11" t="s">
        <v>10966</v>
      </c>
      <c r="H1470" s="94" t="s">
        <v>10967</v>
      </c>
      <c r="I1470" s="94" t="s">
        <v>10966</v>
      </c>
      <c r="J1470" s="94" t="s">
        <v>10968</v>
      </c>
      <c r="K1470" s="11" t="s">
        <v>5983</v>
      </c>
      <c r="L1470" s="59">
        <v>42003</v>
      </c>
    </row>
    <row r="1471" spans="1:12" ht="33.75">
      <c r="A1471" s="11">
        <v>1466</v>
      </c>
      <c r="B1471" s="28" t="s">
        <v>2255</v>
      </c>
      <c r="C1471" s="11" t="s">
        <v>15366</v>
      </c>
      <c r="D1471" s="11" t="s">
        <v>15367</v>
      </c>
      <c r="E1471" s="45" t="s">
        <v>15368</v>
      </c>
      <c r="F1471" s="11" t="s">
        <v>15369</v>
      </c>
      <c r="G1471" s="11" t="s">
        <v>15370</v>
      </c>
      <c r="H1471" s="94">
        <v>801021300877</v>
      </c>
      <c r="I1471" s="94"/>
      <c r="J1471" s="94"/>
      <c r="K1471" s="11" t="s">
        <v>15160</v>
      </c>
      <c r="L1471" s="26">
        <v>42858</v>
      </c>
    </row>
    <row r="1472" spans="1:12" ht="45">
      <c r="A1472" s="11">
        <v>1467</v>
      </c>
      <c r="B1472" s="15" t="s">
        <v>2255</v>
      </c>
      <c r="C1472" s="15" t="s">
        <v>5030</v>
      </c>
      <c r="D1472" s="14" t="s">
        <v>5031</v>
      </c>
      <c r="E1472" s="14" t="s">
        <v>5032</v>
      </c>
      <c r="F1472" s="11" t="s">
        <v>11163</v>
      </c>
      <c r="G1472" s="11" t="s">
        <v>11164</v>
      </c>
      <c r="H1472" s="94" t="s">
        <v>11165</v>
      </c>
      <c r="I1472" s="94" t="s">
        <v>11164</v>
      </c>
      <c r="J1472" s="94" t="s">
        <v>11166</v>
      </c>
      <c r="K1472" s="11" t="s">
        <v>5989</v>
      </c>
      <c r="L1472" s="17">
        <v>42718</v>
      </c>
    </row>
    <row r="1473" spans="1:12" ht="33.75">
      <c r="A1473" s="11">
        <v>1468</v>
      </c>
      <c r="B1473" s="15" t="s">
        <v>2255</v>
      </c>
      <c r="C1473" s="15" t="s">
        <v>14461</v>
      </c>
      <c r="D1473" s="14" t="s">
        <v>5876</v>
      </c>
      <c r="E1473" s="14" t="s">
        <v>5877</v>
      </c>
      <c r="F1473" s="11" t="s">
        <v>11111</v>
      </c>
      <c r="G1473" s="11" t="s">
        <v>11112</v>
      </c>
      <c r="H1473" s="94" t="s">
        <v>11113</v>
      </c>
      <c r="I1473" s="94" t="s">
        <v>11112</v>
      </c>
      <c r="J1473" s="94" t="s">
        <v>11114</v>
      </c>
      <c r="K1473" s="11" t="s">
        <v>5989</v>
      </c>
      <c r="L1473" s="17">
        <v>42772</v>
      </c>
    </row>
    <row r="1474" spans="1:12" ht="33.75">
      <c r="A1474" s="11">
        <v>1469</v>
      </c>
      <c r="B1474" s="15" t="s">
        <v>2255</v>
      </c>
      <c r="C1474" s="62" t="s">
        <v>376</v>
      </c>
      <c r="D1474" s="139" t="s">
        <v>377</v>
      </c>
      <c r="E1474" s="140" t="s">
        <v>981</v>
      </c>
      <c r="F1474" s="11" t="s">
        <v>10969</v>
      </c>
      <c r="G1474" s="11" t="s">
        <v>10970</v>
      </c>
      <c r="H1474" s="94" t="s">
        <v>10971</v>
      </c>
      <c r="I1474" s="94" t="s">
        <v>10970</v>
      </c>
      <c r="J1474" s="94" t="s">
        <v>10972</v>
      </c>
      <c r="K1474" s="11" t="s">
        <v>5989</v>
      </c>
      <c r="L1474" s="63">
        <v>41991</v>
      </c>
    </row>
    <row r="1475" spans="1:12" ht="56.25">
      <c r="A1475" s="11">
        <v>1470</v>
      </c>
      <c r="B1475" s="15" t="s">
        <v>2255</v>
      </c>
      <c r="C1475" s="74" t="s">
        <v>2893</v>
      </c>
      <c r="D1475" s="24" t="s">
        <v>2894</v>
      </c>
      <c r="E1475" s="24" t="s">
        <v>2895</v>
      </c>
      <c r="F1475" s="11" t="s">
        <v>11197</v>
      </c>
      <c r="G1475" s="11" t="s">
        <v>11198</v>
      </c>
      <c r="H1475" s="94" t="s">
        <v>11199</v>
      </c>
      <c r="I1475" s="94" t="s">
        <v>11200</v>
      </c>
      <c r="J1475" s="94" t="s">
        <v>11201</v>
      </c>
      <c r="K1475" s="11" t="s">
        <v>5983</v>
      </c>
      <c r="L1475" s="17">
        <v>41708</v>
      </c>
    </row>
    <row r="1476" spans="1:12" ht="45">
      <c r="A1476" s="11">
        <v>1471</v>
      </c>
      <c r="B1476" s="15" t="s">
        <v>2255</v>
      </c>
      <c r="C1476" s="15" t="s">
        <v>2763</v>
      </c>
      <c r="D1476" s="138" t="s">
        <v>2764</v>
      </c>
      <c r="E1476" s="138" t="s">
        <v>2765</v>
      </c>
      <c r="F1476" s="11" t="s">
        <v>11063</v>
      </c>
      <c r="G1476" s="11" t="s">
        <v>11064</v>
      </c>
      <c r="H1476" s="94" t="s">
        <v>11065</v>
      </c>
      <c r="I1476" s="94" t="s">
        <v>11064</v>
      </c>
      <c r="J1476" s="94" t="s">
        <v>11066</v>
      </c>
      <c r="K1476" s="11" t="s">
        <v>5983</v>
      </c>
      <c r="L1476" s="17">
        <v>42410</v>
      </c>
    </row>
    <row r="1477" spans="1:12" ht="45">
      <c r="A1477" s="11">
        <v>1472</v>
      </c>
      <c r="B1477" s="15" t="s">
        <v>2255</v>
      </c>
      <c r="C1477" s="15" t="s">
        <v>4014</v>
      </c>
      <c r="D1477" s="14" t="s">
        <v>4015</v>
      </c>
      <c r="E1477" s="14" t="s">
        <v>4016</v>
      </c>
      <c r="F1477" s="11" t="s">
        <v>11096</v>
      </c>
      <c r="G1477" s="11" t="s">
        <v>11097</v>
      </c>
      <c r="H1477" s="94" t="s">
        <v>11098</v>
      </c>
      <c r="I1477" s="94" t="s">
        <v>11099</v>
      </c>
      <c r="J1477" s="94" t="s">
        <v>11100</v>
      </c>
      <c r="K1477" s="11" t="s">
        <v>5983</v>
      </c>
      <c r="L1477" s="17">
        <v>42597</v>
      </c>
    </row>
    <row r="1478" spans="1:12" ht="33.75">
      <c r="A1478" s="11">
        <v>1473</v>
      </c>
      <c r="B1478" s="15" t="s">
        <v>2255</v>
      </c>
      <c r="C1478" s="57" t="s">
        <v>3226</v>
      </c>
      <c r="D1478" s="14" t="s">
        <v>399</v>
      </c>
      <c r="E1478" s="147" t="s">
        <v>400</v>
      </c>
      <c r="F1478" s="11" t="s">
        <v>10948</v>
      </c>
      <c r="G1478" s="11" t="s">
        <v>10949</v>
      </c>
      <c r="H1478" s="94" t="s">
        <v>10950</v>
      </c>
      <c r="I1478" s="94" t="s">
        <v>10951</v>
      </c>
      <c r="J1478" s="94" t="s">
        <v>10952</v>
      </c>
      <c r="K1478" s="11" t="s">
        <v>6866</v>
      </c>
      <c r="L1478" s="59">
        <v>40813</v>
      </c>
    </row>
    <row r="1479" spans="1:12" ht="45">
      <c r="A1479" s="11">
        <v>1474</v>
      </c>
      <c r="B1479" s="15" t="s">
        <v>2255</v>
      </c>
      <c r="C1479" s="71" t="s">
        <v>3626</v>
      </c>
      <c r="D1479" s="137" t="s">
        <v>3627</v>
      </c>
      <c r="E1479" s="14" t="s">
        <v>3628</v>
      </c>
      <c r="F1479" s="11" t="s">
        <v>11106</v>
      </c>
      <c r="G1479" s="11" t="s">
        <v>11107</v>
      </c>
      <c r="H1479" s="94" t="s">
        <v>11108</v>
      </c>
      <c r="I1479" s="94" t="s">
        <v>11107</v>
      </c>
      <c r="J1479" s="94" t="s">
        <v>11109</v>
      </c>
      <c r="K1479" s="11" t="s">
        <v>5989</v>
      </c>
      <c r="L1479" s="17">
        <v>42558</v>
      </c>
    </row>
    <row r="1480" spans="1:12" ht="45">
      <c r="A1480" s="11">
        <v>1475</v>
      </c>
      <c r="B1480" s="45" t="s">
        <v>2255</v>
      </c>
      <c r="C1480" s="11" t="s">
        <v>15451</v>
      </c>
      <c r="D1480" s="11" t="s">
        <v>15452</v>
      </c>
      <c r="E1480" s="87" t="s">
        <v>15453</v>
      </c>
      <c r="F1480" s="11" t="s">
        <v>15454</v>
      </c>
      <c r="G1480" s="11" t="s">
        <v>11064</v>
      </c>
      <c r="H1480" s="94">
        <v>780127400741</v>
      </c>
      <c r="I1480" s="94"/>
      <c r="J1480" s="94"/>
      <c r="K1480" s="11" t="s">
        <v>5983</v>
      </c>
      <c r="L1480" s="26">
        <v>42886</v>
      </c>
    </row>
    <row r="1481" spans="1:12" ht="67.5">
      <c r="A1481" s="11">
        <v>1476</v>
      </c>
      <c r="B1481" s="58" t="s">
        <v>2255</v>
      </c>
      <c r="C1481" s="67" t="s">
        <v>378</v>
      </c>
      <c r="D1481" s="148" t="s">
        <v>379</v>
      </c>
      <c r="E1481" s="148" t="s">
        <v>380</v>
      </c>
      <c r="F1481" s="11" t="s">
        <v>11032</v>
      </c>
      <c r="G1481" s="11" t="s">
        <v>11033</v>
      </c>
      <c r="H1481" s="94" t="s">
        <v>11034</v>
      </c>
      <c r="I1481" s="94" t="s">
        <v>11035</v>
      </c>
      <c r="J1481" s="94" t="s">
        <v>11036</v>
      </c>
      <c r="K1481" s="11" t="s">
        <v>6576</v>
      </c>
      <c r="L1481" s="68">
        <v>41936</v>
      </c>
    </row>
    <row r="1482" spans="1:12" ht="45">
      <c r="A1482" s="11">
        <v>1477</v>
      </c>
      <c r="B1482" s="15" t="s">
        <v>2255</v>
      </c>
      <c r="C1482" s="15" t="s">
        <v>3227</v>
      </c>
      <c r="D1482" s="14" t="s">
        <v>3228</v>
      </c>
      <c r="E1482" s="138" t="s">
        <v>3229</v>
      </c>
      <c r="F1482" s="11" t="s">
        <v>11133</v>
      </c>
      <c r="G1482" s="11" t="s">
        <v>11134</v>
      </c>
      <c r="H1482" s="94" t="s">
        <v>11135</v>
      </c>
      <c r="I1482" s="94" t="s">
        <v>11134</v>
      </c>
      <c r="J1482" s="94" t="s">
        <v>11136</v>
      </c>
      <c r="K1482" s="11" t="s">
        <v>5983</v>
      </c>
      <c r="L1482" s="17">
        <v>42502</v>
      </c>
    </row>
    <row r="1483" spans="1:12" ht="56.25">
      <c r="A1483" s="11">
        <v>1478</v>
      </c>
      <c r="B1483" s="15" t="s">
        <v>2255</v>
      </c>
      <c r="C1483" s="15" t="s">
        <v>4029</v>
      </c>
      <c r="D1483" s="24" t="s">
        <v>4030</v>
      </c>
      <c r="E1483" s="24" t="s">
        <v>4031</v>
      </c>
      <c r="F1483" s="11" t="s">
        <v>11041</v>
      </c>
      <c r="G1483" s="11" t="s">
        <v>11042</v>
      </c>
      <c r="H1483" s="94" t="s">
        <v>11043</v>
      </c>
      <c r="I1483" s="94" t="s">
        <v>11044</v>
      </c>
      <c r="J1483" s="94" t="s">
        <v>11045</v>
      </c>
      <c r="K1483" s="11" t="s">
        <v>7001</v>
      </c>
      <c r="L1483" s="17">
        <v>42626</v>
      </c>
    </row>
    <row r="1484" spans="1:12" ht="45">
      <c r="A1484" s="11">
        <v>1479</v>
      </c>
      <c r="B1484" s="15" t="s">
        <v>2255</v>
      </c>
      <c r="C1484" s="15" t="s">
        <v>3223</v>
      </c>
      <c r="D1484" s="14" t="s">
        <v>390</v>
      </c>
      <c r="E1484" s="14" t="s">
        <v>2256</v>
      </c>
      <c r="F1484" s="11" t="s">
        <v>10961</v>
      </c>
      <c r="G1484" s="11" t="s">
        <v>10962</v>
      </c>
      <c r="H1484" s="94" t="s">
        <v>10963</v>
      </c>
      <c r="I1484" s="94" t="s">
        <v>10962</v>
      </c>
      <c r="J1484" s="94" t="s">
        <v>10964</v>
      </c>
      <c r="K1484" s="11" t="s">
        <v>6197</v>
      </c>
      <c r="L1484" s="17">
        <v>41932</v>
      </c>
    </row>
    <row r="1485" spans="1:12" ht="67.5">
      <c r="A1485" s="11">
        <v>1480</v>
      </c>
      <c r="B1485" s="15" t="s">
        <v>2255</v>
      </c>
      <c r="C1485" s="15" t="s">
        <v>3665</v>
      </c>
      <c r="D1485" s="15" t="s">
        <v>3666</v>
      </c>
      <c r="E1485" s="138" t="s">
        <v>3667</v>
      </c>
      <c r="F1485" s="11" t="s">
        <v>10977</v>
      </c>
      <c r="G1485" s="11" t="s">
        <v>10978</v>
      </c>
      <c r="H1485" s="94" t="s">
        <v>10979</v>
      </c>
      <c r="I1485" s="94" t="s">
        <v>10980</v>
      </c>
      <c r="J1485" s="94" t="s">
        <v>10981</v>
      </c>
      <c r="K1485" s="11" t="s">
        <v>5983</v>
      </c>
      <c r="L1485" s="17">
        <v>42566</v>
      </c>
    </row>
    <row r="1486" spans="1:12" ht="45">
      <c r="A1486" s="11">
        <v>1481</v>
      </c>
      <c r="B1486" s="15" t="s">
        <v>2255</v>
      </c>
      <c r="C1486" s="15" t="s">
        <v>985</v>
      </c>
      <c r="D1486" s="14" t="s">
        <v>986</v>
      </c>
      <c r="E1486" s="14" t="s">
        <v>987</v>
      </c>
      <c r="F1486" s="11" t="s">
        <v>10957</v>
      </c>
      <c r="G1486" s="11" t="s">
        <v>10958</v>
      </c>
      <c r="H1486" s="94" t="s">
        <v>10959</v>
      </c>
      <c r="I1486" s="94" t="s">
        <v>10958</v>
      </c>
      <c r="J1486" s="94" t="s">
        <v>10960</v>
      </c>
      <c r="K1486" s="11" t="s">
        <v>5983</v>
      </c>
      <c r="L1486" s="17">
        <v>42093</v>
      </c>
    </row>
    <row r="1487" spans="1:12" ht="45">
      <c r="A1487" s="11">
        <v>1482</v>
      </c>
      <c r="B1487" s="15" t="s">
        <v>2255</v>
      </c>
      <c r="C1487" s="65" t="s">
        <v>381</v>
      </c>
      <c r="D1487" s="131" t="s">
        <v>382</v>
      </c>
      <c r="E1487" s="131" t="s">
        <v>383</v>
      </c>
      <c r="F1487" s="11" t="s">
        <v>10992</v>
      </c>
      <c r="G1487" s="11" t="s">
        <v>10993</v>
      </c>
      <c r="H1487" s="94" t="s">
        <v>10994</v>
      </c>
      <c r="I1487" s="94" t="s">
        <v>10995</v>
      </c>
      <c r="J1487" s="94" t="s">
        <v>10996</v>
      </c>
      <c r="K1487" s="11" t="s">
        <v>6197</v>
      </c>
      <c r="L1487" s="59">
        <v>41757</v>
      </c>
    </row>
    <row r="1488" spans="1:12" ht="45">
      <c r="A1488" s="11">
        <v>1483</v>
      </c>
      <c r="B1488" s="132" t="s">
        <v>2255</v>
      </c>
      <c r="C1488" s="11" t="s">
        <v>15145</v>
      </c>
      <c r="D1488" s="11" t="s">
        <v>15146</v>
      </c>
      <c r="E1488" s="134" t="s">
        <v>15147</v>
      </c>
      <c r="F1488" s="11" t="s">
        <v>15148</v>
      </c>
      <c r="G1488" s="11" t="s">
        <v>15149</v>
      </c>
      <c r="H1488" s="94">
        <v>941020350033</v>
      </c>
      <c r="I1488" s="94"/>
      <c r="J1488" s="94"/>
      <c r="K1488" s="11" t="s">
        <v>5983</v>
      </c>
      <c r="L1488" s="26">
        <v>42857</v>
      </c>
    </row>
    <row r="1489" spans="1:12" ht="56.25">
      <c r="A1489" s="11">
        <v>1484</v>
      </c>
      <c r="B1489" s="15" t="s">
        <v>2255</v>
      </c>
      <c r="C1489" s="15" t="s">
        <v>3305</v>
      </c>
      <c r="D1489" s="14" t="s">
        <v>3306</v>
      </c>
      <c r="E1489" s="138" t="s">
        <v>3307</v>
      </c>
      <c r="F1489" s="11" t="s">
        <v>11017</v>
      </c>
      <c r="G1489" s="11" t="s">
        <v>11018</v>
      </c>
      <c r="H1489" s="94" t="s">
        <v>11019</v>
      </c>
      <c r="I1489" s="94" t="s">
        <v>11020</v>
      </c>
      <c r="J1489" s="94" t="s">
        <v>11021</v>
      </c>
      <c r="K1489" s="11" t="s">
        <v>6052</v>
      </c>
      <c r="L1489" s="17">
        <v>42534</v>
      </c>
    </row>
    <row r="1490" spans="1:12" ht="78.75">
      <c r="A1490" s="11">
        <v>1485</v>
      </c>
      <c r="B1490" s="15" t="s">
        <v>2255</v>
      </c>
      <c r="C1490" s="66" t="s">
        <v>3623</v>
      </c>
      <c r="D1490" s="145" t="s">
        <v>3624</v>
      </c>
      <c r="E1490" s="146" t="s">
        <v>3625</v>
      </c>
      <c r="F1490" s="11" t="s">
        <v>11192</v>
      </c>
      <c r="G1490" s="11" t="s">
        <v>11193</v>
      </c>
      <c r="H1490" s="94" t="s">
        <v>11194</v>
      </c>
      <c r="I1490" s="94" t="s">
        <v>11195</v>
      </c>
      <c r="J1490" s="94" t="s">
        <v>11196</v>
      </c>
      <c r="K1490" s="11" t="s">
        <v>5983</v>
      </c>
      <c r="L1490" s="17">
        <v>42570</v>
      </c>
    </row>
    <row r="1491" spans="1:12" ht="45">
      <c r="A1491" s="11">
        <v>1486</v>
      </c>
      <c r="B1491" s="15" t="s">
        <v>2255</v>
      </c>
      <c r="C1491" s="58" t="s">
        <v>1259</v>
      </c>
      <c r="D1491" s="133" t="s">
        <v>1260</v>
      </c>
      <c r="E1491" s="133" t="s">
        <v>1261</v>
      </c>
      <c r="F1491" s="11" t="s">
        <v>11167</v>
      </c>
      <c r="G1491" s="11" t="s">
        <v>11168</v>
      </c>
      <c r="H1491" s="94" t="s">
        <v>11169</v>
      </c>
      <c r="I1491" s="94" t="s">
        <v>11170</v>
      </c>
      <c r="J1491" s="94" t="s">
        <v>11171</v>
      </c>
      <c r="K1491" s="11" t="s">
        <v>6080</v>
      </c>
      <c r="L1491" s="59">
        <v>42177</v>
      </c>
    </row>
    <row r="1492" spans="1:12" ht="45">
      <c r="A1492" s="11">
        <v>1487</v>
      </c>
      <c r="B1492" s="15" t="s">
        <v>2255</v>
      </c>
      <c r="C1492" s="58" t="s">
        <v>3222</v>
      </c>
      <c r="D1492" s="133" t="s">
        <v>391</v>
      </c>
      <c r="E1492" s="131" t="s">
        <v>392</v>
      </c>
      <c r="F1492" s="11" t="s">
        <v>10953</v>
      </c>
      <c r="G1492" s="11" t="s">
        <v>10954</v>
      </c>
      <c r="H1492" s="94" t="s">
        <v>10955</v>
      </c>
      <c r="I1492" s="94" t="s">
        <v>10954</v>
      </c>
      <c r="J1492" s="94" t="s">
        <v>10956</v>
      </c>
      <c r="K1492" s="11" t="s">
        <v>5983</v>
      </c>
      <c r="L1492" s="60">
        <v>41914</v>
      </c>
    </row>
    <row r="1493" spans="1:12" ht="33.75">
      <c r="A1493" s="11">
        <v>1488</v>
      </c>
      <c r="B1493" s="15" t="s">
        <v>2255</v>
      </c>
      <c r="C1493" s="15" t="s">
        <v>5875</v>
      </c>
      <c r="D1493" s="14" t="s">
        <v>5579</v>
      </c>
      <c r="E1493" s="14" t="s">
        <v>5580</v>
      </c>
      <c r="F1493" s="11" t="s">
        <v>10982</v>
      </c>
      <c r="G1493" s="11" t="s">
        <v>10983</v>
      </c>
      <c r="H1493" s="94" t="s">
        <v>10984</v>
      </c>
      <c r="I1493" s="94" t="s">
        <v>10983</v>
      </c>
      <c r="J1493" s="94" t="s">
        <v>10985</v>
      </c>
      <c r="K1493" s="11" t="s">
        <v>6125</v>
      </c>
      <c r="L1493" s="17">
        <v>42762</v>
      </c>
    </row>
    <row r="1494" spans="1:12" ht="45">
      <c r="A1494" s="11">
        <v>1489</v>
      </c>
      <c r="B1494" s="87" t="s">
        <v>2255</v>
      </c>
      <c r="C1494" s="11" t="s">
        <v>15460</v>
      </c>
      <c r="D1494" s="11" t="s">
        <v>15461</v>
      </c>
      <c r="E1494" s="45" t="s">
        <v>15462</v>
      </c>
      <c r="F1494" s="11" t="s">
        <v>15463</v>
      </c>
      <c r="G1494" s="11" t="s">
        <v>15464</v>
      </c>
      <c r="H1494" s="94">
        <v>670526301333</v>
      </c>
      <c r="I1494" s="94"/>
      <c r="J1494" s="94"/>
      <c r="K1494" s="11" t="s">
        <v>5983</v>
      </c>
      <c r="L1494" s="26">
        <v>42877</v>
      </c>
    </row>
    <row r="1495" spans="1:12" ht="56.25">
      <c r="A1495" s="11">
        <v>1490</v>
      </c>
      <c r="B1495" s="15" t="s">
        <v>2255</v>
      </c>
      <c r="C1495" s="15" t="s">
        <v>5866</v>
      </c>
      <c r="D1495" s="14" t="s">
        <v>5867</v>
      </c>
      <c r="E1495" s="14" t="s">
        <v>5868</v>
      </c>
      <c r="F1495" s="11" t="s">
        <v>11182</v>
      </c>
      <c r="G1495" s="11" t="s">
        <v>11183</v>
      </c>
      <c r="H1495" s="94" t="s">
        <v>11184</v>
      </c>
      <c r="I1495" s="94" t="s">
        <v>11185</v>
      </c>
      <c r="J1495" s="94" t="s">
        <v>11186</v>
      </c>
      <c r="K1495" s="11" t="s">
        <v>6080</v>
      </c>
      <c r="L1495" s="17">
        <v>42781</v>
      </c>
    </row>
    <row r="1496" spans="1:12" ht="67.5">
      <c r="A1496" s="11">
        <v>1491</v>
      </c>
      <c r="B1496" s="15" t="s">
        <v>2255</v>
      </c>
      <c r="C1496" s="22" t="s">
        <v>14462</v>
      </c>
      <c r="D1496" s="22" t="s">
        <v>5878</v>
      </c>
      <c r="E1496" s="22" t="s">
        <v>5879</v>
      </c>
      <c r="F1496" s="11" t="s">
        <v>11076</v>
      </c>
      <c r="G1496" s="11" t="s">
        <v>11077</v>
      </c>
      <c r="H1496" s="94" t="s">
        <v>11078</v>
      </c>
      <c r="I1496" s="94" t="s">
        <v>11079</v>
      </c>
      <c r="J1496" s="94" t="s">
        <v>11080</v>
      </c>
      <c r="K1496" s="11" t="s">
        <v>5983</v>
      </c>
      <c r="L1496" s="23">
        <v>42772</v>
      </c>
    </row>
    <row r="1497" spans="1:12" ht="45">
      <c r="A1497" s="11">
        <v>1492</v>
      </c>
      <c r="B1497" s="15" t="s">
        <v>2255</v>
      </c>
      <c r="C1497" s="58" t="s">
        <v>2899</v>
      </c>
      <c r="D1497" s="133" t="s">
        <v>2900</v>
      </c>
      <c r="E1497" s="133" t="s">
        <v>2901</v>
      </c>
      <c r="F1497" s="11" t="s">
        <v>10991</v>
      </c>
      <c r="G1497" s="11" t="s">
        <v>10296</v>
      </c>
      <c r="H1497" s="94" t="s">
        <v>10297</v>
      </c>
      <c r="I1497" s="94" t="s">
        <v>6050</v>
      </c>
      <c r="J1497" s="94" t="s">
        <v>6051</v>
      </c>
      <c r="K1497" s="11" t="s">
        <v>5983</v>
      </c>
      <c r="L1497" s="17">
        <v>42422</v>
      </c>
    </row>
    <row r="1498" spans="1:12" ht="45">
      <c r="A1498" s="11">
        <v>1493</v>
      </c>
      <c r="B1498" s="87" t="s">
        <v>2255</v>
      </c>
      <c r="C1498" s="11" t="s">
        <v>15446</v>
      </c>
      <c r="D1498" s="11" t="s">
        <v>15447</v>
      </c>
      <c r="E1498" s="177" t="s">
        <v>15448</v>
      </c>
      <c r="F1498" s="11" t="s">
        <v>15449</v>
      </c>
      <c r="G1498" s="11" t="s">
        <v>15450</v>
      </c>
      <c r="H1498" s="94">
        <v>771121000155</v>
      </c>
      <c r="I1498" s="94"/>
      <c r="J1498" s="94"/>
      <c r="K1498" s="11" t="s">
        <v>5983</v>
      </c>
      <c r="L1498" s="26">
        <v>42872</v>
      </c>
    </row>
    <row r="1499" spans="1:12" ht="33.75">
      <c r="A1499" s="11">
        <v>1494</v>
      </c>
      <c r="B1499" s="58" t="s">
        <v>2255</v>
      </c>
      <c r="C1499" s="72" t="s">
        <v>1251</v>
      </c>
      <c r="D1499" s="141" t="s">
        <v>393</v>
      </c>
      <c r="E1499" s="142" t="s">
        <v>394</v>
      </c>
      <c r="F1499" s="11" t="s">
        <v>11208</v>
      </c>
      <c r="G1499" s="11" t="s">
        <v>11209</v>
      </c>
      <c r="H1499" s="94" t="s">
        <v>11210</v>
      </c>
      <c r="I1499" s="94" t="s">
        <v>11209</v>
      </c>
      <c r="J1499" s="94" t="s">
        <v>11211</v>
      </c>
      <c r="K1499" s="11" t="s">
        <v>5989</v>
      </c>
      <c r="L1499" s="61">
        <v>41908</v>
      </c>
    </row>
    <row r="1500" spans="1:12" ht="45">
      <c r="A1500" s="11">
        <v>1495</v>
      </c>
      <c r="B1500" s="15" t="s">
        <v>2255</v>
      </c>
      <c r="C1500" s="72" t="s">
        <v>14480</v>
      </c>
      <c r="D1500" s="141" t="s">
        <v>14481</v>
      </c>
      <c r="E1500" s="142" t="s">
        <v>14482</v>
      </c>
      <c r="F1500" s="11" t="s">
        <v>14483</v>
      </c>
      <c r="G1500" s="11" t="s">
        <v>14484</v>
      </c>
      <c r="H1500" s="94" t="s">
        <v>14485</v>
      </c>
      <c r="I1500" s="94" t="s">
        <v>14484</v>
      </c>
      <c r="J1500" s="94" t="s">
        <v>14485</v>
      </c>
      <c r="K1500" s="11" t="s">
        <v>5983</v>
      </c>
      <c r="L1500" s="17">
        <v>42839</v>
      </c>
    </row>
    <row r="1501" spans="1:12" ht="56.25">
      <c r="A1501" s="11">
        <v>1496</v>
      </c>
      <c r="B1501" s="15" t="s">
        <v>2255</v>
      </c>
      <c r="C1501" s="15" t="s">
        <v>5198</v>
      </c>
      <c r="D1501" s="14" t="s">
        <v>5199</v>
      </c>
      <c r="E1501" s="24" t="s">
        <v>5200</v>
      </c>
      <c r="F1501" s="11" t="s">
        <v>11224</v>
      </c>
      <c r="G1501" s="11" t="s">
        <v>11225</v>
      </c>
      <c r="H1501" s="94" t="s">
        <v>11226</v>
      </c>
      <c r="I1501" s="94" t="s">
        <v>11227</v>
      </c>
      <c r="J1501" s="94" t="s">
        <v>11228</v>
      </c>
      <c r="K1501" s="11" t="s">
        <v>6330</v>
      </c>
      <c r="L1501" s="17">
        <v>42748</v>
      </c>
    </row>
    <row r="1502" spans="1:12" ht="56.25">
      <c r="A1502" s="11">
        <v>1497</v>
      </c>
      <c r="B1502" s="15" t="s">
        <v>2255</v>
      </c>
      <c r="C1502" s="71" t="s">
        <v>3220</v>
      </c>
      <c r="D1502" s="137" t="s">
        <v>395</v>
      </c>
      <c r="E1502" s="137" t="s">
        <v>396</v>
      </c>
      <c r="F1502" s="11" t="s">
        <v>11172</v>
      </c>
      <c r="G1502" s="11" t="s">
        <v>11173</v>
      </c>
      <c r="H1502" s="94" t="s">
        <v>11174</v>
      </c>
      <c r="I1502" s="94" t="s">
        <v>11175</v>
      </c>
      <c r="J1502" s="94" t="s">
        <v>11176</v>
      </c>
      <c r="K1502" s="11" t="s">
        <v>6845</v>
      </c>
      <c r="L1502" s="59">
        <v>41681</v>
      </c>
    </row>
    <row r="1503" spans="1:12" ht="56.25">
      <c r="A1503" s="11">
        <v>1498</v>
      </c>
      <c r="B1503" s="15" t="s">
        <v>2255</v>
      </c>
      <c r="C1503" s="15" t="s">
        <v>4964</v>
      </c>
      <c r="D1503" s="14" t="s">
        <v>4965</v>
      </c>
      <c r="E1503" s="14" t="s">
        <v>4966</v>
      </c>
      <c r="F1503" s="11" t="s">
        <v>11137</v>
      </c>
      <c r="G1503" s="11" t="s">
        <v>11138</v>
      </c>
      <c r="H1503" s="94" t="s">
        <v>11139</v>
      </c>
      <c r="I1503" s="94" t="s">
        <v>11140</v>
      </c>
      <c r="J1503" s="94" t="s">
        <v>11141</v>
      </c>
      <c r="K1503" s="11" t="s">
        <v>5983</v>
      </c>
      <c r="L1503" s="17">
        <v>42706</v>
      </c>
    </row>
    <row r="1504" spans="1:12" ht="45">
      <c r="A1504" s="11">
        <v>1499</v>
      </c>
      <c r="B1504" s="22" t="s">
        <v>2255</v>
      </c>
      <c r="C1504" s="15" t="s">
        <v>4113</v>
      </c>
      <c r="D1504" s="22" t="s">
        <v>4114</v>
      </c>
      <c r="E1504" s="22" t="s">
        <v>4115</v>
      </c>
      <c r="F1504" s="11" t="s">
        <v>11159</v>
      </c>
      <c r="G1504" s="11" t="s">
        <v>11160</v>
      </c>
      <c r="H1504" s="94" t="s">
        <v>11161</v>
      </c>
      <c r="I1504" s="94" t="s">
        <v>11160</v>
      </c>
      <c r="J1504" s="94" t="s">
        <v>11162</v>
      </c>
      <c r="K1504" s="11" t="s">
        <v>5989</v>
      </c>
      <c r="L1504" s="23">
        <v>42599</v>
      </c>
    </row>
    <row r="1505" spans="1:12" ht="56.25">
      <c r="A1505" s="11">
        <v>1500</v>
      </c>
      <c r="B1505" s="58" t="s">
        <v>2255</v>
      </c>
      <c r="C1505" s="15" t="s">
        <v>14455</v>
      </c>
      <c r="D1505" s="14" t="s">
        <v>14456</v>
      </c>
      <c r="E1505" s="24" t="s">
        <v>14457</v>
      </c>
      <c r="F1505" s="11" t="s">
        <v>14458</v>
      </c>
      <c r="G1505" s="11" t="s">
        <v>14459</v>
      </c>
      <c r="H1505" s="94" t="s">
        <v>14460</v>
      </c>
      <c r="I1505" s="94" t="s">
        <v>14459</v>
      </c>
      <c r="J1505" s="94" t="s">
        <v>14460</v>
      </c>
      <c r="K1505" s="11" t="s">
        <v>6045</v>
      </c>
      <c r="L1505" s="17">
        <v>42821</v>
      </c>
    </row>
    <row r="1506" spans="1:12" ht="33.75">
      <c r="A1506" s="11">
        <v>1501</v>
      </c>
      <c r="B1506" s="15" t="s">
        <v>2255</v>
      </c>
      <c r="C1506" s="15" t="s">
        <v>384</v>
      </c>
      <c r="D1506" s="14" t="s">
        <v>385</v>
      </c>
      <c r="E1506" s="14" t="s">
        <v>386</v>
      </c>
      <c r="F1506" s="11" t="s">
        <v>11229</v>
      </c>
      <c r="G1506" s="11" t="s">
        <v>11230</v>
      </c>
      <c r="H1506" s="94" t="s">
        <v>11231</v>
      </c>
      <c r="I1506" s="94" t="s">
        <v>11230</v>
      </c>
      <c r="J1506" s="94" t="s">
        <v>11232</v>
      </c>
      <c r="K1506" s="11" t="s">
        <v>5989</v>
      </c>
      <c r="L1506" s="17">
        <v>41508</v>
      </c>
    </row>
    <row r="1507" spans="1:12" ht="33.75">
      <c r="A1507" s="11">
        <v>1502</v>
      </c>
      <c r="B1507" s="58" t="s">
        <v>2255</v>
      </c>
      <c r="C1507" s="69" t="s">
        <v>3218</v>
      </c>
      <c r="D1507" s="135" t="s">
        <v>397</v>
      </c>
      <c r="E1507" s="136" t="s">
        <v>398</v>
      </c>
      <c r="F1507" s="11" t="s">
        <v>11051</v>
      </c>
      <c r="G1507" s="11" t="s">
        <v>11052</v>
      </c>
      <c r="H1507" s="94" t="s">
        <v>11053</v>
      </c>
      <c r="I1507" s="94" t="s">
        <v>11054</v>
      </c>
      <c r="J1507" s="94" t="s">
        <v>11055</v>
      </c>
      <c r="K1507" s="11" t="s">
        <v>6845</v>
      </c>
      <c r="L1507" s="70">
        <v>41507</v>
      </c>
    </row>
    <row r="1508" spans="1:12" ht="67.5">
      <c r="A1508" s="11">
        <v>1503</v>
      </c>
      <c r="B1508" s="15" t="s">
        <v>2255</v>
      </c>
      <c r="C1508" s="58" t="s">
        <v>1262</v>
      </c>
      <c r="D1508" s="133" t="s">
        <v>1263</v>
      </c>
      <c r="E1508" s="133" t="s">
        <v>1264</v>
      </c>
      <c r="F1508" s="11" t="s">
        <v>11177</v>
      </c>
      <c r="G1508" s="11" t="s">
        <v>11178</v>
      </c>
      <c r="H1508" s="94" t="s">
        <v>11179</v>
      </c>
      <c r="I1508" s="94" t="s">
        <v>11180</v>
      </c>
      <c r="J1508" s="94" t="s">
        <v>11181</v>
      </c>
      <c r="K1508" s="11" t="s">
        <v>6576</v>
      </c>
      <c r="L1508" s="17">
        <v>42185</v>
      </c>
    </row>
    <row r="1509" spans="1:12" ht="33.75">
      <c r="A1509" s="11">
        <v>1504</v>
      </c>
      <c r="B1509" s="15" t="s">
        <v>2255</v>
      </c>
      <c r="C1509" s="15" t="s">
        <v>3859</v>
      </c>
      <c r="D1509" s="14" t="s">
        <v>3860</v>
      </c>
      <c r="E1509" s="24" t="s">
        <v>3861</v>
      </c>
      <c r="F1509" s="11" t="s">
        <v>11056</v>
      </c>
      <c r="G1509" s="11" t="s">
        <v>11057</v>
      </c>
      <c r="H1509" s="94" t="s">
        <v>11058</v>
      </c>
      <c r="I1509" s="94" t="s">
        <v>11059</v>
      </c>
      <c r="J1509" s="94" t="s">
        <v>11060</v>
      </c>
      <c r="K1509" s="11" t="s">
        <v>6125</v>
      </c>
      <c r="L1509" s="17">
        <v>42636</v>
      </c>
    </row>
    <row r="1510" spans="1:12" ht="45">
      <c r="A1510" s="11">
        <v>1505</v>
      </c>
      <c r="B1510" s="15" t="s">
        <v>2255</v>
      </c>
      <c r="C1510" s="15" t="s">
        <v>14464</v>
      </c>
      <c r="D1510" s="24" t="s">
        <v>14465</v>
      </c>
      <c r="E1510" s="37" t="s">
        <v>14466</v>
      </c>
      <c r="F1510" s="11" t="s">
        <v>14467</v>
      </c>
      <c r="G1510" s="11" t="s">
        <v>14468</v>
      </c>
      <c r="H1510" s="94" t="s">
        <v>14469</v>
      </c>
      <c r="I1510" s="94" t="s">
        <v>14470</v>
      </c>
      <c r="J1510" s="94" t="s">
        <v>14471</v>
      </c>
      <c r="K1510" s="11" t="s">
        <v>5983</v>
      </c>
      <c r="L1510" s="17">
        <v>42818</v>
      </c>
    </row>
    <row r="1511" spans="1:12" ht="45">
      <c r="A1511" s="11">
        <v>1506</v>
      </c>
      <c r="B1511" s="15" t="s">
        <v>2255</v>
      </c>
      <c r="C1511" s="15" t="s">
        <v>990</v>
      </c>
      <c r="D1511" s="14" t="s">
        <v>991</v>
      </c>
      <c r="E1511" s="24" t="s">
        <v>1385</v>
      </c>
      <c r="F1511" s="11" t="s">
        <v>11233</v>
      </c>
      <c r="G1511" s="11" t="s">
        <v>11234</v>
      </c>
      <c r="H1511" s="94" t="s">
        <v>11235</v>
      </c>
      <c r="I1511" s="94" t="s">
        <v>11234</v>
      </c>
      <c r="J1511" s="94" t="s">
        <v>11236</v>
      </c>
      <c r="K1511" s="11" t="s">
        <v>5989</v>
      </c>
      <c r="L1511" s="17">
        <v>42067</v>
      </c>
    </row>
    <row r="1512" spans="1:12" ht="45">
      <c r="A1512" s="11">
        <v>1507</v>
      </c>
      <c r="B1512" s="15" t="s">
        <v>2255</v>
      </c>
      <c r="C1512" s="15" t="s">
        <v>5434</v>
      </c>
      <c r="D1512" s="14" t="s">
        <v>5435</v>
      </c>
      <c r="E1512" s="134" t="s">
        <v>5436</v>
      </c>
      <c r="F1512" s="11" t="s">
        <v>11037</v>
      </c>
      <c r="G1512" s="11" t="s">
        <v>11038</v>
      </c>
      <c r="H1512" s="94" t="s">
        <v>11039</v>
      </c>
      <c r="I1512" s="94" t="s">
        <v>11038</v>
      </c>
      <c r="J1512" s="94" t="s">
        <v>11040</v>
      </c>
      <c r="K1512" s="11" t="s">
        <v>5983</v>
      </c>
      <c r="L1512" s="17">
        <v>42753</v>
      </c>
    </row>
    <row r="1513" spans="1:12" ht="45">
      <c r="A1513" s="11">
        <v>1508</v>
      </c>
      <c r="B1513" s="15" t="s">
        <v>2255</v>
      </c>
      <c r="C1513" s="71" t="s">
        <v>14472</v>
      </c>
      <c r="D1513" s="137" t="s">
        <v>14473</v>
      </c>
      <c r="E1513" s="24" t="s">
        <v>14474</v>
      </c>
      <c r="F1513" s="11" t="s">
        <v>14475</v>
      </c>
      <c r="G1513" s="11" t="s">
        <v>14476</v>
      </c>
      <c r="H1513" s="94" t="s">
        <v>14477</v>
      </c>
      <c r="I1513" s="94" t="s">
        <v>14478</v>
      </c>
      <c r="J1513" s="94" t="s">
        <v>14479</v>
      </c>
      <c r="K1513" s="11" t="s">
        <v>5983</v>
      </c>
      <c r="L1513" s="17">
        <v>42829</v>
      </c>
    </row>
    <row r="1514" spans="1:12" ht="33.75">
      <c r="A1514" s="11">
        <v>1509</v>
      </c>
      <c r="B1514" s="124" t="s">
        <v>2255</v>
      </c>
      <c r="C1514" s="11" t="s">
        <v>15009</v>
      </c>
      <c r="D1514" s="87" t="s">
        <v>15010</v>
      </c>
      <c r="E1514" s="11" t="s">
        <v>15011</v>
      </c>
      <c r="F1514" s="11" t="s">
        <v>15012</v>
      </c>
      <c r="G1514" s="11" t="s">
        <v>15013</v>
      </c>
      <c r="H1514" s="94">
        <v>541204350337</v>
      </c>
      <c r="I1514" s="94" t="s">
        <v>15014</v>
      </c>
      <c r="J1514" s="94">
        <v>490728301086</v>
      </c>
      <c r="K1514" s="11" t="s">
        <v>6845</v>
      </c>
      <c r="L1514" s="26">
        <v>42857</v>
      </c>
    </row>
    <row r="1515" spans="1:12" ht="45">
      <c r="A1515" s="11">
        <v>1510</v>
      </c>
      <c r="B1515" s="15" t="s">
        <v>2255</v>
      </c>
      <c r="C1515" s="15" t="s">
        <v>2257</v>
      </c>
      <c r="D1515" s="14" t="s">
        <v>2258</v>
      </c>
      <c r="E1515" s="133" t="s">
        <v>2259</v>
      </c>
      <c r="F1515" s="11" t="s">
        <v>10973</v>
      </c>
      <c r="G1515" s="11" t="s">
        <v>10974</v>
      </c>
      <c r="H1515" s="94" t="s">
        <v>10975</v>
      </c>
      <c r="I1515" s="94" t="s">
        <v>10974</v>
      </c>
      <c r="J1515" s="94" t="s">
        <v>10976</v>
      </c>
      <c r="K1515" s="11" t="s">
        <v>5983</v>
      </c>
      <c r="L1515" s="17">
        <v>41499</v>
      </c>
    </row>
    <row r="1516" spans="1:12" ht="45">
      <c r="A1516" s="11">
        <v>1511</v>
      </c>
      <c r="B1516" s="15" t="s">
        <v>2255</v>
      </c>
      <c r="C1516" s="15" t="s">
        <v>5572</v>
      </c>
      <c r="D1516" s="14" t="s">
        <v>5573</v>
      </c>
      <c r="E1516" s="14" t="s">
        <v>5574</v>
      </c>
      <c r="F1516" s="11" t="s">
        <v>11028</v>
      </c>
      <c r="G1516" s="11" t="s">
        <v>11029</v>
      </c>
      <c r="H1516" s="94" t="s">
        <v>11030</v>
      </c>
      <c r="I1516" s="94" t="s">
        <v>11029</v>
      </c>
      <c r="J1516" s="94" t="s">
        <v>11031</v>
      </c>
      <c r="K1516" s="11" t="s">
        <v>5983</v>
      </c>
      <c r="L1516" s="17">
        <v>42751</v>
      </c>
    </row>
    <row r="1517" spans="1:12" ht="45">
      <c r="A1517" s="11">
        <v>1512</v>
      </c>
      <c r="B1517" s="15" t="s">
        <v>2255</v>
      </c>
      <c r="C1517" s="73" t="s">
        <v>387</v>
      </c>
      <c r="D1517" s="131" t="s">
        <v>388</v>
      </c>
      <c r="E1517" s="131" t="s">
        <v>389</v>
      </c>
      <c r="F1517" s="11" t="s">
        <v>11142</v>
      </c>
      <c r="G1517" s="11" t="s">
        <v>11143</v>
      </c>
      <c r="H1517" s="94" t="s">
        <v>11144</v>
      </c>
      <c r="I1517" s="94" t="s">
        <v>11145</v>
      </c>
      <c r="J1517" s="94" t="s">
        <v>11146</v>
      </c>
      <c r="K1517" s="11" t="s">
        <v>5983</v>
      </c>
      <c r="L1517" s="17">
        <v>41788</v>
      </c>
    </row>
    <row r="1518" spans="1:12" ht="45">
      <c r="A1518" s="11">
        <v>1513</v>
      </c>
      <c r="B1518" s="15" t="s">
        <v>2255</v>
      </c>
      <c r="C1518" s="58" t="s">
        <v>1252</v>
      </c>
      <c r="D1518" s="133" t="s">
        <v>1253</v>
      </c>
      <c r="E1518" s="133" t="s">
        <v>1254</v>
      </c>
      <c r="F1518" s="11" t="s">
        <v>11147</v>
      </c>
      <c r="G1518" s="11" t="s">
        <v>11148</v>
      </c>
      <c r="H1518" s="94" t="s">
        <v>11149</v>
      </c>
      <c r="I1518" s="94" t="s">
        <v>11148</v>
      </c>
      <c r="J1518" s="94" t="s">
        <v>11150</v>
      </c>
      <c r="K1518" s="11" t="s">
        <v>5983</v>
      </c>
      <c r="L1518" s="17">
        <v>42145</v>
      </c>
    </row>
    <row r="1519" spans="1:12" ht="45">
      <c r="A1519" s="11">
        <v>1514</v>
      </c>
      <c r="B1519" s="15" t="s">
        <v>2255</v>
      </c>
      <c r="C1519" s="15" t="s">
        <v>5441</v>
      </c>
      <c r="D1519" s="24" t="s">
        <v>5442</v>
      </c>
      <c r="E1519" s="37" t="s">
        <v>5443</v>
      </c>
      <c r="F1519" s="11" t="s">
        <v>11022</v>
      </c>
      <c r="G1519" s="11" t="s">
        <v>11023</v>
      </c>
      <c r="H1519" s="94" t="s">
        <v>11024</v>
      </c>
      <c r="I1519" s="94" t="s">
        <v>11023</v>
      </c>
      <c r="J1519" s="94" t="s">
        <v>11025</v>
      </c>
      <c r="K1519" s="11" t="s">
        <v>5983</v>
      </c>
      <c r="L1519" s="17">
        <v>42747</v>
      </c>
    </row>
    <row r="1520" spans="1:12" ht="56.25">
      <c r="A1520" s="11">
        <v>1515</v>
      </c>
      <c r="B1520" s="15" t="s">
        <v>2255</v>
      </c>
      <c r="C1520" s="15" t="s">
        <v>5863</v>
      </c>
      <c r="D1520" s="14" t="s">
        <v>5864</v>
      </c>
      <c r="E1520" s="24" t="s">
        <v>5865</v>
      </c>
      <c r="F1520" s="11" t="s">
        <v>11012</v>
      </c>
      <c r="G1520" s="11" t="s">
        <v>11013</v>
      </c>
      <c r="H1520" s="94" t="s">
        <v>11014</v>
      </c>
      <c r="I1520" s="94" t="s">
        <v>11015</v>
      </c>
      <c r="J1520" s="94" t="s">
        <v>11016</v>
      </c>
      <c r="K1520" s="11" t="s">
        <v>6845</v>
      </c>
      <c r="L1520" s="17">
        <v>42772</v>
      </c>
    </row>
    <row r="1521" spans="1:12" ht="67.5">
      <c r="A1521" s="11">
        <v>1516</v>
      </c>
      <c r="B1521" s="15" t="s">
        <v>2255</v>
      </c>
      <c r="C1521" s="15" t="s">
        <v>1256</v>
      </c>
      <c r="D1521" s="14" t="s">
        <v>1257</v>
      </c>
      <c r="E1521" s="24" t="s">
        <v>1386</v>
      </c>
      <c r="F1521" s="11" t="s">
        <v>11101</v>
      </c>
      <c r="G1521" s="11" t="s">
        <v>11102</v>
      </c>
      <c r="H1521" s="94" t="s">
        <v>11103</v>
      </c>
      <c r="I1521" s="94" t="s">
        <v>11104</v>
      </c>
      <c r="J1521" s="94" t="s">
        <v>11105</v>
      </c>
      <c r="K1521" s="11" t="s">
        <v>5983</v>
      </c>
      <c r="L1521" s="17">
        <v>42128</v>
      </c>
    </row>
    <row r="1522" spans="1:12" ht="56.25">
      <c r="A1522" s="11">
        <v>1517</v>
      </c>
      <c r="B1522" s="15" t="s">
        <v>2255</v>
      </c>
      <c r="C1522" s="71" t="s">
        <v>4508</v>
      </c>
      <c r="D1522" s="137" t="s">
        <v>4509</v>
      </c>
      <c r="E1522" s="14" t="s">
        <v>4510</v>
      </c>
      <c r="F1522" s="11" t="s">
        <v>11220</v>
      </c>
      <c r="G1522" s="11" t="s">
        <v>11221</v>
      </c>
      <c r="H1522" s="94" t="s">
        <v>11222</v>
      </c>
      <c r="I1522" s="94" t="s">
        <v>11221</v>
      </c>
      <c r="J1522" s="94" t="s">
        <v>11223</v>
      </c>
      <c r="K1522" s="11" t="s">
        <v>6080</v>
      </c>
      <c r="L1522" s="17">
        <v>42593</v>
      </c>
    </row>
    <row r="1523" spans="1:12" ht="33.75">
      <c r="A1523" s="11">
        <v>1518</v>
      </c>
      <c r="B1523" s="87" t="s">
        <v>2255</v>
      </c>
      <c r="C1523" s="11" t="s">
        <v>15455</v>
      </c>
      <c r="D1523" s="11" t="s">
        <v>15456</v>
      </c>
      <c r="E1523" s="87" t="s">
        <v>15457</v>
      </c>
      <c r="F1523" s="11" t="s">
        <v>15458</v>
      </c>
      <c r="G1523" s="11" t="s">
        <v>15459</v>
      </c>
      <c r="H1523" s="94">
        <v>680620350423</v>
      </c>
      <c r="I1523" s="94"/>
      <c r="J1523" s="94"/>
      <c r="K1523" s="11" t="s">
        <v>6080</v>
      </c>
      <c r="L1523" s="26">
        <v>42873</v>
      </c>
    </row>
    <row r="1524" spans="1:12" ht="33.75">
      <c r="A1524" s="11">
        <v>1519</v>
      </c>
      <c r="B1524" s="15" t="s">
        <v>2255</v>
      </c>
      <c r="C1524" s="15" t="s">
        <v>14500</v>
      </c>
      <c r="D1524" s="14" t="s">
        <v>14501</v>
      </c>
      <c r="E1524" s="14" t="s">
        <v>14502</v>
      </c>
      <c r="F1524" s="11" t="s">
        <v>14503</v>
      </c>
      <c r="G1524" s="11"/>
      <c r="H1524" s="94"/>
      <c r="I1524" s="94"/>
      <c r="J1524" s="94"/>
      <c r="K1524" s="11" t="s">
        <v>5989</v>
      </c>
      <c r="L1524" s="17">
        <v>41939</v>
      </c>
    </row>
    <row r="1525" spans="1:12" ht="56.25">
      <c r="A1525" s="11">
        <v>1520</v>
      </c>
      <c r="B1525" s="11" t="s">
        <v>2260</v>
      </c>
      <c r="C1525" s="85" t="s">
        <v>2574</v>
      </c>
      <c r="D1525" s="85" t="s">
        <v>2575</v>
      </c>
      <c r="E1525" s="85" t="s">
        <v>2576</v>
      </c>
      <c r="F1525" s="11" t="s">
        <v>11739</v>
      </c>
      <c r="G1525" s="11" t="s">
        <v>11740</v>
      </c>
      <c r="H1525" s="94" t="s">
        <v>11741</v>
      </c>
      <c r="I1525" s="94" t="s">
        <v>11742</v>
      </c>
      <c r="J1525" s="94" t="s">
        <v>11743</v>
      </c>
      <c r="K1525" s="11" t="s">
        <v>6045</v>
      </c>
      <c r="L1525" s="26">
        <v>42395</v>
      </c>
    </row>
    <row r="1526" spans="1:12" ht="45">
      <c r="A1526" s="11">
        <v>1521</v>
      </c>
      <c r="B1526" s="11" t="s">
        <v>2260</v>
      </c>
      <c r="C1526" s="86" t="s">
        <v>14547</v>
      </c>
      <c r="D1526" s="84" t="s">
        <v>3060</v>
      </c>
      <c r="E1526" s="14" t="s">
        <v>3061</v>
      </c>
      <c r="F1526" s="11" t="s">
        <v>11896</v>
      </c>
      <c r="G1526" s="11" t="s">
        <v>11897</v>
      </c>
      <c r="H1526" s="94" t="s">
        <v>11898</v>
      </c>
      <c r="I1526" s="94" t="s">
        <v>11899</v>
      </c>
      <c r="J1526" s="94" t="s">
        <v>11900</v>
      </c>
      <c r="K1526" s="11" t="s">
        <v>7001</v>
      </c>
      <c r="L1526" s="17">
        <v>42475</v>
      </c>
    </row>
    <row r="1527" spans="1:12" ht="45">
      <c r="A1527" s="11">
        <v>1522</v>
      </c>
      <c r="B1527" s="11" t="s">
        <v>2260</v>
      </c>
      <c r="C1527" s="76" t="s">
        <v>2710</v>
      </c>
      <c r="D1527" s="81" t="s">
        <v>2711</v>
      </c>
      <c r="E1527" s="14" t="s">
        <v>2712</v>
      </c>
      <c r="F1527" s="11" t="s">
        <v>11531</v>
      </c>
      <c r="G1527" s="11"/>
      <c r="H1527" s="94"/>
      <c r="I1527" s="94"/>
      <c r="J1527" s="94"/>
      <c r="K1527" s="11" t="s">
        <v>7068</v>
      </c>
      <c r="L1527" s="17">
        <v>42401</v>
      </c>
    </row>
    <row r="1528" spans="1:12" ht="33.75">
      <c r="A1528" s="11">
        <v>1523</v>
      </c>
      <c r="B1528" s="19" t="s">
        <v>2260</v>
      </c>
      <c r="C1528" s="19" t="s">
        <v>14586</v>
      </c>
      <c r="D1528" s="85" t="s">
        <v>14587</v>
      </c>
      <c r="E1528" s="14" t="s">
        <v>14588</v>
      </c>
      <c r="F1528" s="11" t="s">
        <v>14589</v>
      </c>
      <c r="G1528" s="11"/>
      <c r="H1528" s="94"/>
      <c r="I1528" s="94"/>
      <c r="J1528" s="94"/>
      <c r="K1528" s="11" t="s">
        <v>6684</v>
      </c>
      <c r="L1528" s="26">
        <v>42842</v>
      </c>
    </row>
    <row r="1529" spans="1:12" ht="45">
      <c r="A1529" s="11">
        <v>1524</v>
      </c>
      <c r="B1529" s="11" t="s">
        <v>2260</v>
      </c>
      <c r="C1529" s="41" t="s">
        <v>5259</v>
      </c>
      <c r="D1529" s="85" t="s">
        <v>5260</v>
      </c>
      <c r="E1529" s="14" t="s">
        <v>5261</v>
      </c>
      <c r="F1529" s="11" t="s">
        <v>11239</v>
      </c>
      <c r="G1529" s="11"/>
      <c r="H1529" s="94"/>
      <c r="I1529" s="94"/>
      <c r="J1529" s="94"/>
      <c r="K1529" s="11" t="s">
        <v>5983</v>
      </c>
      <c r="L1529" s="26">
        <v>42755</v>
      </c>
    </row>
    <row r="1530" spans="1:12" ht="33.75">
      <c r="A1530" s="11">
        <v>1525</v>
      </c>
      <c r="B1530" s="11" t="s">
        <v>2260</v>
      </c>
      <c r="C1530" s="15" t="s">
        <v>3462</v>
      </c>
      <c r="D1530" s="14" t="s">
        <v>3463</v>
      </c>
      <c r="E1530" s="14" t="s">
        <v>3464</v>
      </c>
      <c r="F1530" s="11" t="s">
        <v>11744</v>
      </c>
      <c r="G1530" s="11"/>
      <c r="H1530" s="94"/>
      <c r="I1530" s="94"/>
      <c r="J1530" s="94"/>
      <c r="K1530" s="11" t="s">
        <v>6330</v>
      </c>
      <c r="L1530" s="26">
        <v>42548</v>
      </c>
    </row>
    <row r="1531" spans="1:12" ht="45">
      <c r="A1531" s="11">
        <v>1526</v>
      </c>
      <c r="B1531" s="11" t="s">
        <v>2260</v>
      </c>
      <c r="C1531" s="41" t="s">
        <v>4943</v>
      </c>
      <c r="D1531" s="85" t="s">
        <v>4944</v>
      </c>
      <c r="E1531" s="28" t="s">
        <v>4945</v>
      </c>
      <c r="F1531" s="11" t="s">
        <v>11239</v>
      </c>
      <c r="G1531" s="11"/>
      <c r="H1531" s="94"/>
      <c r="I1531" s="94"/>
      <c r="J1531" s="94"/>
      <c r="K1531" s="11" t="s">
        <v>5983</v>
      </c>
      <c r="L1531" s="26">
        <v>42730</v>
      </c>
    </row>
    <row r="1532" spans="1:12" ht="45">
      <c r="A1532" s="11">
        <v>1527</v>
      </c>
      <c r="B1532" s="11" t="s">
        <v>2260</v>
      </c>
      <c r="C1532" s="54" t="s">
        <v>2713</v>
      </c>
      <c r="D1532" s="81" t="s">
        <v>2714</v>
      </c>
      <c r="E1532" s="28" t="s">
        <v>2715</v>
      </c>
      <c r="F1532" s="11" t="s">
        <v>10386</v>
      </c>
      <c r="G1532" s="11"/>
      <c r="H1532" s="94"/>
      <c r="I1532" s="94"/>
      <c r="J1532" s="94"/>
      <c r="K1532" s="11" t="s">
        <v>5983</v>
      </c>
      <c r="L1532" s="26">
        <v>42401</v>
      </c>
    </row>
    <row r="1533" spans="1:12" ht="45">
      <c r="A1533" s="11">
        <v>1528</v>
      </c>
      <c r="B1533" s="11" t="s">
        <v>2260</v>
      </c>
      <c r="C1533" s="19" t="s">
        <v>2914</v>
      </c>
      <c r="D1533" s="85" t="s">
        <v>2915</v>
      </c>
      <c r="E1533" s="28" t="s">
        <v>2916</v>
      </c>
      <c r="F1533" s="11" t="s">
        <v>11817</v>
      </c>
      <c r="G1533" s="11"/>
      <c r="H1533" s="94"/>
      <c r="I1533" s="94"/>
      <c r="J1533" s="94"/>
      <c r="K1533" s="11" t="s">
        <v>5983</v>
      </c>
      <c r="L1533" s="26">
        <v>42415</v>
      </c>
    </row>
    <row r="1534" spans="1:12" ht="22.5">
      <c r="A1534" s="11">
        <v>1529</v>
      </c>
      <c r="B1534" s="11" t="s">
        <v>2260</v>
      </c>
      <c r="C1534" s="15" t="s">
        <v>1389</v>
      </c>
      <c r="D1534" s="14" t="s">
        <v>1730</v>
      </c>
      <c r="E1534" s="14" t="s">
        <v>1731</v>
      </c>
      <c r="F1534" s="11" t="s">
        <v>11239</v>
      </c>
      <c r="G1534" s="11"/>
      <c r="H1534" s="94"/>
      <c r="I1534" s="94"/>
      <c r="J1534" s="94"/>
      <c r="K1534" s="11" t="s">
        <v>6684</v>
      </c>
      <c r="L1534" s="17">
        <v>42200</v>
      </c>
    </row>
    <row r="1535" spans="1:12" ht="33.75">
      <c r="A1535" s="11">
        <v>1530</v>
      </c>
      <c r="B1535" s="11" t="s">
        <v>2260</v>
      </c>
      <c r="C1535" s="41" t="s">
        <v>5227</v>
      </c>
      <c r="D1535" s="85" t="s">
        <v>5228</v>
      </c>
      <c r="E1535" s="14" t="s">
        <v>5229</v>
      </c>
      <c r="F1535" s="11" t="s">
        <v>11559</v>
      </c>
      <c r="G1535" s="11"/>
      <c r="H1535" s="94"/>
      <c r="I1535" s="94"/>
      <c r="J1535" s="94"/>
      <c r="K1535" s="11" t="s">
        <v>6012</v>
      </c>
      <c r="L1535" s="26">
        <v>42758</v>
      </c>
    </row>
    <row r="1536" spans="1:12" ht="22.5">
      <c r="A1536" s="11">
        <v>1531</v>
      </c>
      <c r="B1536" s="11" t="s">
        <v>2260</v>
      </c>
      <c r="C1536" s="76" t="s">
        <v>2917</v>
      </c>
      <c r="D1536" s="85" t="s">
        <v>2918</v>
      </c>
      <c r="E1536" s="28" t="s">
        <v>2919</v>
      </c>
      <c r="F1536" s="11" t="s">
        <v>11239</v>
      </c>
      <c r="G1536" s="11"/>
      <c r="H1536" s="94"/>
      <c r="I1536" s="94"/>
      <c r="J1536" s="94"/>
      <c r="K1536" s="11" t="s">
        <v>6502</v>
      </c>
      <c r="L1536" s="26">
        <v>42402</v>
      </c>
    </row>
    <row r="1537" spans="1:12" ht="45">
      <c r="A1537" s="11">
        <v>1532</v>
      </c>
      <c r="B1537" s="19" t="s">
        <v>2260</v>
      </c>
      <c r="C1537" s="19" t="s">
        <v>14590</v>
      </c>
      <c r="D1537" s="85" t="s">
        <v>14591</v>
      </c>
      <c r="E1537" s="14" t="s">
        <v>14592</v>
      </c>
      <c r="F1537" s="11" t="s">
        <v>11665</v>
      </c>
      <c r="G1537" s="11"/>
      <c r="H1537" s="94"/>
      <c r="I1537" s="94"/>
      <c r="J1537" s="94"/>
      <c r="K1537" s="11" t="s">
        <v>5983</v>
      </c>
      <c r="L1537" s="26">
        <v>42839</v>
      </c>
    </row>
    <row r="1538" spans="1:12" ht="45">
      <c r="A1538" s="11">
        <v>1533</v>
      </c>
      <c r="B1538" s="11" t="s">
        <v>2260</v>
      </c>
      <c r="C1538" s="41" t="s">
        <v>5051</v>
      </c>
      <c r="D1538" s="85" t="s">
        <v>5052</v>
      </c>
      <c r="E1538" s="14" t="s">
        <v>5053</v>
      </c>
      <c r="F1538" s="11" t="s">
        <v>11665</v>
      </c>
      <c r="G1538" s="11"/>
      <c r="H1538" s="94"/>
      <c r="I1538" s="94"/>
      <c r="J1538" s="94"/>
      <c r="K1538" s="11" t="s">
        <v>5983</v>
      </c>
      <c r="L1538" s="26">
        <v>42730</v>
      </c>
    </row>
    <row r="1539" spans="1:12" ht="22.5">
      <c r="A1539" s="11">
        <v>1534</v>
      </c>
      <c r="B1539" s="19" t="s">
        <v>2260</v>
      </c>
      <c r="C1539" s="19" t="s">
        <v>5913</v>
      </c>
      <c r="D1539" s="28" t="s">
        <v>5914</v>
      </c>
      <c r="E1539" s="28" t="s">
        <v>5915</v>
      </c>
      <c r="F1539" s="11" t="s">
        <v>6561</v>
      </c>
      <c r="G1539" s="11"/>
      <c r="H1539" s="94"/>
      <c r="I1539" s="94"/>
      <c r="J1539" s="94"/>
      <c r="K1539" s="11" t="s">
        <v>5989</v>
      </c>
      <c r="L1539" s="26">
        <v>42793</v>
      </c>
    </row>
    <row r="1540" spans="1:12" ht="22.5">
      <c r="A1540" s="11">
        <v>1535</v>
      </c>
      <c r="B1540" s="11" t="s">
        <v>2260</v>
      </c>
      <c r="C1540" s="15" t="s">
        <v>5269</v>
      </c>
      <c r="D1540" s="14" t="s">
        <v>2264</v>
      </c>
      <c r="E1540" s="14" t="s">
        <v>2265</v>
      </c>
      <c r="F1540" s="11" t="s">
        <v>7441</v>
      </c>
      <c r="G1540" s="11"/>
      <c r="H1540" s="94"/>
      <c r="I1540" s="94"/>
      <c r="J1540" s="94"/>
      <c r="K1540" s="11" t="s">
        <v>6428</v>
      </c>
      <c r="L1540" s="17">
        <v>42317</v>
      </c>
    </row>
    <row r="1541" spans="1:12" ht="22.5">
      <c r="A1541" s="11">
        <v>1536</v>
      </c>
      <c r="B1541" s="11" t="s">
        <v>2260</v>
      </c>
      <c r="C1541" s="15" t="s">
        <v>1000</v>
      </c>
      <c r="D1541" s="14" t="s">
        <v>1707</v>
      </c>
      <c r="E1541" s="14" t="s">
        <v>1708</v>
      </c>
      <c r="F1541" s="11" t="s">
        <v>13746</v>
      </c>
      <c r="G1541" s="11"/>
      <c r="H1541" s="94"/>
      <c r="I1541" s="94"/>
      <c r="J1541" s="94"/>
      <c r="K1541" s="11" t="s">
        <v>6080</v>
      </c>
      <c r="L1541" s="17">
        <v>42089</v>
      </c>
    </row>
    <row r="1542" spans="1:12" ht="33.75">
      <c r="A1542" s="11">
        <v>1537</v>
      </c>
      <c r="B1542" s="19" t="s">
        <v>2260</v>
      </c>
      <c r="C1542" s="19" t="s">
        <v>14583</v>
      </c>
      <c r="D1542" s="85" t="s">
        <v>14584</v>
      </c>
      <c r="E1542" s="28" t="s">
        <v>14585</v>
      </c>
      <c r="F1542" s="11" t="s">
        <v>11239</v>
      </c>
      <c r="G1542" s="11"/>
      <c r="H1542" s="94"/>
      <c r="I1542" s="94"/>
      <c r="J1542" s="94"/>
      <c r="K1542" s="11" t="s">
        <v>6751</v>
      </c>
      <c r="L1542" s="26">
        <v>42811</v>
      </c>
    </row>
    <row r="1543" spans="1:12" ht="45">
      <c r="A1543" s="11">
        <v>1538</v>
      </c>
      <c r="B1543" s="11" t="s">
        <v>2260</v>
      </c>
      <c r="C1543" s="14" t="s">
        <v>3235</v>
      </c>
      <c r="D1543" s="150" t="s">
        <v>3236</v>
      </c>
      <c r="E1543" s="28" t="s">
        <v>3237</v>
      </c>
      <c r="F1543" s="11" t="s">
        <v>11624</v>
      </c>
      <c r="G1543" s="11"/>
      <c r="H1543" s="94"/>
      <c r="I1543" s="94"/>
      <c r="J1543" s="94"/>
      <c r="K1543" s="11" t="s">
        <v>5983</v>
      </c>
      <c r="L1543" s="26">
        <v>42493</v>
      </c>
    </row>
    <row r="1544" spans="1:12" ht="45">
      <c r="A1544" s="11">
        <v>1539</v>
      </c>
      <c r="B1544" s="11" t="s">
        <v>2260</v>
      </c>
      <c r="C1544" s="15" t="s">
        <v>997</v>
      </c>
      <c r="D1544" s="14" t="s">
        <v>1683</v>
      </c>
      <c r="E1544" s="14" t="s">
        <v>1684</v>
      </c>
      <c r="F1544" s="11" t="s">
        <v>11675</v>
      </c>
      <c r="G1544" s="11"/>
      <c r="H1544" s="94"/>
      <c r="I1544" s="94"/>
      <c r="J1544" s="94"/>
      <c r="K1544" s="11" t="s">
        <v>5983</v>
      </c>
      <c r="L1544" s="17">
        <v>41932</v>
      </c>
    </row>
    <row r="1545" spans="1:12" ht="33.75">
      <c r="A1545" s="11">
        <v>1540</v>
      </c>
      <c r="B1545" s="11" t="s">
        <v>2260</v>
      </c>
      <c r="C1545" s="14" t="s">
        <v>3238</v>
      </c>
      <c r="D1545" s="14" t="s">
        <v>3239</v>
      </c>
      <c r="E1545" s="14" t="s">
        <v>3240</v>
      </c>
      <c r="F1545" s="11" t="s">
        <v>11238</v>
      </c>
      <c r="G1545" s="11"/>
      <c r="H1545" s="94"/>
      <c r="I1545" s="94"/>
      <c r="J1545" s="94"/>
      <c r="K1545" s="11" t="s">
        <v>6751</v>
      </c>
      <c r="L1545" s="26">
        <v>42493</v>
      </c>
    </row>
    <row r="1546" spans="1:12" ht="33.75">
      <c r="A1546" s="11">
        <v>1541</v>
      </c>
      <c r="B1546" s="11" t="s">
        <v>2260</v>
      </c>
      <c r="C1546" s="83" t="s">
        <v>2783</v>
      </c>
      <c r="D1546" s="85" t="s">
        <v>2784</v>
      </c>
      <c r="E1546" s="14" t="s">
        <v>2785</v>
      </c>
      <c r="F1546" s="11" t="s">
        <v>13748</v>
      </c>
      <c r="G1546" s="11"/>
      <c r="H1546" s="94"/>
      <c r="I1546" s="94"/>
      <c r="J1546" s="94"/>
      <c r="K1546" s="11" t="s">
        <v>6751</v>
      </c>
      <c r="L1546" s="26">
        <v>42415</v>
      </c>
    </row>
    <row r="1547" spans="1:12" ht="33.75">
      <c r="A1547" s="11">
        <v>1542</v>
      </c>
      <c r="B1547" s="11" t="s">
        <v>2260</v>
      </c>
      <c r="C1547" s="15" t="s">
        <v>1265</v>
      </c>
      <c r="D1547" s="14" t="s">
        <v>1266</v>
      </c>
      <c r="E1547" s="14" t="s">
        <v>1718</v>
      </c>
      <c r="F1547" s="11" t="s">
        <v>11734</v>
      </c>
      <c r="G1547" s="11"/>
      <c r="H1547" s="94"/>
      <c r="I1547" s="94"/>
      <c r="J1547" s="94"/>
      <c r="K1547" s="11" t="s">
        <v>6012</v>
      </c>
      <c r="L1547" s="17">
        <v>42132</v>
      </c>
    </row>
    <row r="1548" spans="1:12" ht="45">
      <c r="A1548" s="11">
        <v>1543</v>
      </c>
      <c r="B1548" s="11" t="s">
        <v>2260</v>
      </c>
      <c r="C1548" s="15" t="s">
        <v>3233</v>
      </c>
      <c r="D1548" s="14" t="s">
        <v>1741</v>
      </c>
      <c r="E1548" s="14" t="s">
        <v>1742</v>
      </c>
      <c r="F1548" s="11" t="s">
        <v>11646</v>
      </c>
      <c r="G1548" s="11"/>
      <c r="H1548" s="94"/>
      <c r="I1548" s="94"/>
      <c r="J1548" s="94"/>
      <c r="K1548" s="11" t="s">
        <v>5983</v>
      </c>
      <c r="L1548" s="17">
        <v>42243</v>
      </c>
    </row>
    <row r="1549" spans="1:12" ht="45">
      <c r="A1549" s="11">
        <v>1544</v>
      </c>
      <c r="B1549" s="11" t="s">
        <v>2260</v>
      </c>
      <c r="C1549" s="15" t="s">
        <v>993</v>
      </c>
      <c r="D1549" s="14" t="s">
        <v>1659</v>
      </c>
      <c r="E1549" s="14" t="s">
        <v>1660</v>
      </c>
      <c r="F1549" s="11" t="s">
        <v>11729</v>
      </c>
      <c r="G1549" s="11"/>
      <c r="H1549" s="94"/>
      <c r="I1549" s="94"/>
      <c r="J1549" s="94"/>
      <c r="K1549" s="11" t="s">
        <v>5983</v>
      </c>
      <c r="L1549" s="17">
        <v>41558</v>
      </c>
    </row>
    <row r="1550" spans="1:12" ht="33.75">
      <c r="A1550" s="11">
        <v>1545</v>
      </c>
      <c r="B1550" s="11" t="s">
        <v>2260</v>
      </c>
      <c r="C1550" s="19" t="s">
        <v>2780</v>
      </c>
      <c r="D1550" s="85" t="s">
        <v>2781</v>
      </c>
      <c r="E1550" s="14" t="s">
        <v>2782</v>
      </c>
      <c r="F1550" s="11" t="s">
        <v>11110</v>
      </c>
      <c r="G1550" s="11"/>
      <c r="H1550" s="94"/>
      <c r="I1550" s="94"/>
      <c r="J1550" s="94"/>
      <c r="K1550" s="11" t="s">
        <v>6684</v>
      </c>
      <c r="L1550" s="26">
        <v>42415</v>
      </c>
    </row>
    <row r="1551" spans="1:12" ht="22.5">
      <c r="A1551" s="11">
        <v>1546</v>
      </c>
      <c r="B1551" s="11" t="s">
        <v>2260</v>
      </c>
      <c r="C1551" s="41" t="s">
        <v>5299</v>
      </c>
      <c r="D1551" s="85" t="s">
        <v>5300</v>
      </c>
      <c r="E1551" s="14" t="s">
        <v>5301</v>
      </c>
      <c r="F1551" s="11" t="s">
        <v>11665</v>
      </c>
      <c r="G1551" s="11"/>
      <c r="H1551" s="94"/>
      <c r="I1551" s="94"/>
      <c r="J1551" s="94"/>
      <c r="K1551" s="11" t="s">
        <v>6684</v>
      </c>
      <c r="L1551" s="26">
        <v>42396</v>
      </c>
    </row>
    <row r="1552" spans="1:12" ht="33.75">
      <c r="A1552" s="11">
        <v>1547</v>
      </c>
      <c r="B1552" s="11" t="s">
        <v>2260</v>
      </c>
      <c r="C1552" s="16" t="s">
        <v>5270</v>
      </c>
      <c r="D1552" s="14" t="s">
        <v>2348</v>
      </c>
      <c r="E1552" s="14" t="s">
        <v>2349</v>
      </c>
      <c r="F1552" s="11" t="s">
        <v>6057</v>
      </c>
      <c r="G1552" s="11"/>
      <c r="H1552" s="94"/>
      <c r="I1552" s="94"/>
      <c r="J1552" s="94"/>
      <c r="K1552" s="11" t="s">
        <v>6012</v>
      </c>
      <c r="L1552" s="17">
        <v>42349</v>
      </c>
    </row>
    <row r="1553" spans="1:12" ht="22.5">
      <c r="A1553" s="11">
        <v>1548</v>
      </c>
      <c r="B1553" s="11" t="s">
        <v>2260</v>
      </c>
      <c r="C1553" s="15" t="s">
        <v>5268</v>
      </c>
      <c r="D1553" s="14" t="s">
        <v>1760</v>
      </c>
      <c r="E1553" s="85" t="s">
        <v>1761</v>
      </c>
      <c r="F1553" s="11" t="s">
        <v>11239</v>
      </c>
      <c r="G1553" s="11"/>
      <c r="H1553" s="94"/>
      <c r="I1553" s="94"/>
      <c r="J1553" s="94"/>
      <c r="K1553" s="11" t="s">
        <v>6684</v>
      </c>
      <c r="L1553" s="17">
        <v>42244</v>
      </c>
    </row>
    <row r="1554" spans="1:12" ht="45">
      <c r="A1554" s="11">
        <v>1549</v>
      </c>
      <c r="B1554" s="19" t="s">
        <v>2260</v>
      </c>
      <c r="C1554" s="19" t="s">
        <v>14580</v>
      </c>
      <c r="D1554" s="85" t="s">
        <v>14581</v>
      </c>
      <c r="E1554" s="28" t="s">
        <v>14582</v>
      </c>
      <c r="F1554" s="11" t="s">
        <v>11237</v>
      </c>
      <c r="G1554" s="11"/>
      <c r="H1554" s="94"/>
      <c r="I1554" s="94"/>
      <c r="J1554" s="94"/>
      <c r="K1554" s="11" t="s">
        <v>5983</v>
      </c>
      <c r="L1554" s="26">
        <v>42803</v>
      </c>
    </row>
    <row r="1555" spans="1:12" ht="22.5">
      <c r="A1555" s="11">
        <v>1550</v>
      </c>
      <c r="B1555" s="11" t="s">
        <v>2260</v>
      </c>
      <c r="C1555" s="41" t="s">
        <v>5265</v>
      </c>
      <c r="D1555" s="85" t="s">
        <v>5266</v>
      </c>
      <c r="E1555" s="14" t="s">
        <v>5267</v>
      </c>
      <c r="F1555" s="11" t="s">
        <v>11239</v>
      </c>
      <c r="G1555" s="11"/>
      <c r="H1555" s="94"/>
      <c r="I1555" s="94"/>
      <c r="J1555" s="94"/>
      <c r="K1555" s="11" t="s">
        <v>6684</v>
      </c>
      <c r="L1555" s="26">
        <v>42754</v>
      </c>
    </row>
    <row r="1556" spans="1:12" ht="33.75">
      <c r="A1556" s="11">
        <v>1551</v>
      </c>
      <c r="B1556" s="11" t="s">
        <v>2260</v>
      </c>
      <c r="C1556" s="15" t="s">
        <v>1004</v>
      </c>
      <c r="D1556" s="158" t="s">
        <v>1714</v>
      </c>
      <c r="E1556" s="14" t="s">
        <v>1715</v>
      </c>
      <c r="F1556" s="11" t="s">
        <v>11569</v>
      </c>
      <c r="G1556" s="11"/>
      <c r="H1556" s="94"/>
      <c r="I1556" s="94"/>
      <c r="J1556" s="94"/>
      <c r="K1556" s="11" t="s">
        <v>6330</v>
      </c>
      <c r="L1556" s="17">
        <v>42097</v>
      </c>
    </row>
    <row r="1557" spans="1:12" ht="45">
      <c r="A1557" s="11">
        <v>1552</v>
      </c>
      <c r="B1557" s="11" t="s">
        <v>2260</v>
      </c>
      <c r="C1557" s="19" t="s">
        <v>4527</v>
      </c>
      <c r="D1557" s="85" t="s">
        <v>4528</v>
      </c>
      <c r="E1557" s="85" t="s">
        <v>4529</v>
      </c>
      <c r="F1557" s="11" t="s">
        <v>11299</v>
      </c>
      <c r="G1557" s="11" t="s">
        <v>11300</v>
      </c>
      <c r="H1557" s="94" t="s">
        <v>11301</v>
      </c>
      <c r="I1557" s="94" t="s">
        <v>11300</v>
      </c>
      <c r="J1557" s="94" t="s">
        <v>11302</v>
      </c>
      <c r="K1557" s="11" t="s">
        <v>5983</v>
      </c>
      <c r="L1557" s="26">
        <v>42648</v>
      </c>
    </row>
    <row r="1558" spans="1:12" ht="45">
      <c r="A1558" s="11">
        <v>1553</v>
      </c>
      <c r="B1558" s="11" t="s">
        <v>2260</v>
      </c>
      <c r="C1558" s="15" t="s">
        <v>994</v>
      </c>
      <c r="D1558" s="14" t="s">
        <v>1669</v>
      </c>
      <c r="E1558" s="14" t="s">
        <v>1670</v>
      </c>
      <c r="F1558" s="11" t="s">
        <v>11832</v>
      </c>
      <c r="G1558" s="11" t="s">
        <v>11833</v>
      </c>
      <c r="H1558" s="94"/>
      <c r="I1558" s="94"/>
      <c r="J1558" s="94"/>
      <c r="K1558" s="11" t="s">
        <v>6330</v>
      </c>
      <c r="L1558" s="17">
        <v>41827</v>
      </c>
    </row>
    <row r="1559" spans="1:12" ht="45">
      <c r="A1559" s="11">
        <v>1554</v>
      </c>
      <c r="B1559" s="11" t="s">
        <v>2260</v>
      </c>
      <c r="C1559" s="11" t="s">
        <v>3458</v>
      </c>
      <c r="D1559" s="87" t="s">
        <v>3459</v>
      </c>
      <c r="E1559" s="87" t="s">
        <v>3460</v>
      </c>
      <c r="F1559" s="11" t="s">
        <v>13749</v>
      </c>
      <c r="G1559" s="11"/>
      <c r="H1559" s="94"/>
      <c r="I1559" s="94"/>
      <c r="J1559" s="94"/>
      <c r="K1559" s="11" t="s">
        <v>6330</v>
      </c>
      <c r="L1559" s="26">
        <v>42541</v>
      </c>
    </row>
    <row r="1560" spans="1:12" ht="22.5">
      <c r="A1560" s="11">
        <v>1555</v>
      </c>
      <c r="B1560" s="11" t="s">
        <v>2260</v>
      </c>
      <c r="C1560" s="19" t="s">
        <v>2266</v>
      </c>
      <c r="D1560" s="85" t="s">
        <v>2267</v>
      </c>
      <c r="E1560" s="28" t="s">
        <v>2268</v>
      </c>
      <c r="F1560" s="11" t="s">
        <v>11851</v>
      </c>
      <c r="G1560" s="11"/>
      <c r="H1560" s="94"/>
      <c r="I1560" s="94"/>
      <c r="J1560" s="94"/>
      <c r="K1560" s="11" t="s">
        <v>6330</v>
      </c>
      <c r="L1560" s="26">
        <v>42328</v>
      </c>
    </row>
    <row r="1561" spans="1:12" ht="22.5">
      <c r="A1561" s="11">
        <v>1556</v>
      </c>
      <c r="B1561" s="11" t="s">
        <v>2260</v>
      </c>
      <c r="C1561" s="41" t="s">
        <v>5505</v>
      </c>
      <c r="D1561" s="85" t="s">
        <v>5506</v>
      </c>
      <c r="E1561" s="14" t="s">
        <v>5507</v>
      </c>
      <c r="F1561" s="11" t="s">
        <v>11239</v>
      </c>
      <c r="G1561" s="11"/>
      <c r="H1561" s="94"/>
      <c r="I1561" s="94"/>
      <c r="J1561" s="94"/>
      <c r="K1561" s="11" t="s">
        <v>6330</v>
      </c>
      <c r="L1561" s="26">
        <v>42758</v>
      </c>
    </row>
    <row r="1562" spans="1:12" ht="33.75">
      <c r="A1562" s="11">
        <v>1557</v>
      </c>
      <c r="B1562" s="19" t="s">
        <v>2260</v>
      </c>
      <c r="C1562" s="19" t="s">
        <v>14576</v>
      </c>
      <c r="D1562" s="85" t="s">
        <v>14577</v>
      </c>
      <c r="E1562" s="28" t="s">
        <v>14578</v>
      </c>
      <c r="F1562" s="11" t="s">
        <v>14579</v>
      </c>
      <c r="G1562" s="11"/>
      <c r="H1562" s="94"/>
      <c r="I1562" s="94"/>
      <c r="J1562" s="94"/>
      <c r="K1562" s="11" t="s">
        <v>6330</v>
      </c>
      <c r="L1562" s="26">
        <v>42800</v>
      </c>
    </row>
    <row r="1563" spans="1:12" ht="56.25">
      <c r="A1563" s="11">
        <v>1558</v>
      </c>
      <c r="B1563" s="11" t="s">
        <v>2260</v>
      </c>
      <c r="C1563" s="15" t="s">
        <v>995</v>
      </c>
      <c r="D1563" s="14" t="s">
        <v>404</v>
      </c>
      <c r="E1563" s="14" t="s">
        <v>1673</v>
      </c>
      <c r="F1563" s="11" t="s">
        <v>11660</v>
      </c>
      <c r="G1563" s="11" t="s">
        <v>11661</v>
      </c>
      <c r="H1563" s="94" t="s">
        <v>11662</v>
      </c>
      <c r="I1563" s="94" t="s">
        <v>11663</v>
      </c>
      <c r="J1563" s="94" t="s">
        <v>11664</v>
      </c>
      <c r="K1563" s="11" t="s">
        <v>6080</v>
      </c>
      <c r="L1563" s="17">
        <v>41869</v>
      </c>
    </row>
    <row r="1564" spans="1:12" ht="33.75">
      <c r="A1564" s="11">
        <v>1559</v>
      </c>
      <c r="B1564" s="11" t="s">
        <v>2260</v>
      </c>
      <c r="C1564" s="15" t="s">
        <v>813</v>
      </c>
      <c r="D1564" s="14" t="s">
        <v>434</v>
      </c>
      <c r="E1564" s="14" t="s">
        <v>435</v>
      </c>
      <c r="F1564" s="11" t="s">
        <v>11916</v>
      </c>
      <c r="G1564" s="11" t="s">
        <v>11917</v>
      </c>
      <c r="H1564" s="94" t="s">
        <v>11918</v>
      </c>
      <c r="I1564" s="94" t="s">
        <v>11919</v>
      </c>
      <c r="J1564" s="94" t="s">
        <v>11920</v>
      </c>
      <c r="K1564" s="11" t="s">
        <v>6330</v>
      </c>
      <c r="L1564" s="17">
        <v>40834</v>
      </c>
    </row>
    <row r="1565" spans="1:12" ht="33.75">
      <c r="A1565" s="11">
        <v>1560</v>
      </c>
      <c r="B1565" s="11" t="s">
        <v>2260</v>
      </c>
      <c r="C1565" s="41" t="s">
        <v>5045</v>
      </c>
      <c r="D1565" s="85" t="s">
        <v>5046</v>
      </c>
      <c r="E1565" s="28" t="s">
        <v>5047</v>
      </c>
      <c r="F1565" s="11" t="s">
        <v>11685</v>
      </c>
      <c r="G1565" s="11" t="s">
        <v>11686</v>
      </c>
      <c r="H1565" s="94" t="s">
        <v>11687</v>
      </c>
      <c r="I1565" s="94" t="s">
        <v>11686</v>
      </c>
      <c r="J1565" s="94" t="s">
        <v>11688</v>
      </c>
      <c r="K1565" s="11" t="s">
        <v>6125</v>
      </c>
      <c r="L1565" s="26">
        <v>42727</v>
      </c>
    </row>
    <row r="1566" spans="1:12" ht="45">
      <c r="A1566" s="11">
        <v>1561</v>
      </c>
      <c r="B1566" s="11" t="s">
        <v>2260</v>
      </c>
      <c r="C1566" s="41" t="s">
        <v>4940</v>
      </c>
      <c r="D1566" s="85" t="s">
        <v>4941</v>
      </c>
      <c r="E1566" s="28" t="s">
        <v>4942</v>
      </c>
      <c r="F1566" s="11" t="s">
        <v>11625</v>
      </c>
      <c r="G1566" s="11" t="s">
        <v>11626</v>
      </c>
      <c r="H1566" s="94" t="s">
        <v>11627</v>
      </c>
      <c r="I1566" s="94" t="s">
        <v>11626</v>
      </c>
      <c r="J1566" s="94" t="s">
        <v>11628</v>
      </c>
      <c r="K1566" s="11" t="s">
        <v>5983</v>
      </c>
      <c r="L1566" s="26">
        <v>42730</v>
      </c>
    </row>
    <row r="1567" spans="1:12" ht="45">
      <c r="A1567" s="11">
        <v>1562</v>
      </c>
      <c r="B1567" s="11" t="s">
        <v>2260</v>
      </c>
      <c r="C1567" s="15" t="s">
        <v>1745</v>
      </c>
      <c r="D1567" s="14" t="s">
        <v>1746</v>
      </c>
      <c r="E1567" s="14" t="s">
        <v>1747</v>
      </c>
      <c r="F1567" s="11" t="s">
        <v>11785</v>
      </c>
      <c r="G1567" s="11" t="s">
        <v>11786</v>
      </c>
      <c r="H1567" s="94" t="s">
        <v>11787</v>
      </c>
      <c r="I1567" s="94" t="s">
        <v>11788</v>
      </c>
      <c r="J1567" s="94" t="s">
        <v>11789</v>
      </c>
      <c r="K1567" s="11" t="s">
        <v>5983</v>
      </c>
      <c r="L1567" s="17">
        <v>42251</v>
      </c>
    </row>
    <row r="1568" spans="1:12" ht="33.75">
      <c r="A1568" s="11">
        <v>1563</v>
      </c>
      <c r="B1568" s="11" t="s">
        <v>2260</v>
      </c>
      <c r="C1568" s="15" t="s">
        <v>405</v>
      </c>
      <c r="D1568" s="14" t="s">
        <v>406</v>
      </c>
      <c r="E1568" s="14" t="s">
        <v>1672</v>
      </c>
      <c r="F1568" s="11" t="s">
        <v>11693</v>
      </c>
      <c r="G1568" s="11" t="s">
        <v>11694</v>
      </c>
      <c r="H1568" s="94" t="s">
        <v>11695</v>
      </c>
      <c r="I1568" s="94" t="s">
        <v>11694</v>
      </c>
      <c r="J1568" s="94" t="s">
        <v>11696</v>
      </c>
      <c r="K1568" s="11" t="s">
        <v>6080</v>
      </c>
      <c r="L1568" s="17">
        <v>41834</v>
      </c>
    </row>
    <row r="1569" spans="1:12" ht="45">
      <c r="A1569" s="11">
        <v>1564</v>
      </c>
      <c r="B1569" s="11" t="s">
        <v>2260</v>
      </c>
      <c r="C1569" s="16" t="s">
        <v>1388</v>
      </c>
      <c r="D1569" s="14" t="s">
        <v>1728</v>
      </c>
      <c r="E1569" s="14" t="s">
        <v>1729</v>
      </c>
      <c r="F1569" s="11" t="s">
        <v>11479</v>
      </c>
      <c r="G1569" s="11" t="s">
        <v>11480</v>
      </c>
      <c r="H1569" s="94" t="s">
        <v>11481</v>
      </c>
      <c r="I1569" s="94" t="s">
        <v>11480</v>
      </c>
      <c r="J1569" s="94" t="s">
        <v>11482</v>
      </c>
      <c r="K1569" s="11" t="s">
        <v>5983</v>
      </c>
      <c r="L1569" s="17">
        <v>42205</v>
      </c>
    </row>
    <row r="1570" spans="1:12" ht="45">
      <c r="A1570" s="11">
        <v>1565</v>
      </c>
      <c r="B1570" s="11" t="s">
        <v>2260</v>
      </c>
      <c r="C1570" s="16" t="s">
        <v>2189</v>
      </c>
      <c r="D1570" s="14" t="s">
        <v>1751</v>
      </c>
      <c r="E1570" s="14" t="s">
        <v>1750</v>
      </c>
      <c r="F1570" s="11" t="s">
        <v>11389</v>
      </c>
      <c r="G1570" s="11" t="s">
        <v>11390</v>
      </c>
      <c r="H1570" s="94" t="s">
        <v>11391</v>
      </c>
      <c r="I1570" s="94" t="s">
        <v>11390</v>
      </c>
      <c r="J1570" s="94" t="s">
        <v>11392</v>
      </c>
      <c r="K1570" s="11" t="s">
        <v>5983</v>
      </c>
      <c r="L1570" s="17">
        <v>42243</v>
      </c>
    </row>
    <row r="1571" spans="1:12" ht="45">
      <c r="A1571" s="11">
        <v>1566</v>
      </c>
      <c r="B1571" s="11" t="s">
        <v>2260</v>
      </c>
      <c r="C1571" s="15" t="s">
        <v>815</v>
      </c>
      <c r="D1571" s="14" t="s">
        <v>436</v>
      </c>
      <c r="E1571" s="14" t="s">
        <v>1658</v>
      </c>
      <c r="F1571" s="11" t="s">
        <v>11666</v>
      </c>
      <c r="G1571" s="11" t="s">
        <v>11667</v>
      </c>
      <c r="H1571" s="94" t="s">
        <v>11668</v>
      </c>
      <c r="I1571" s="94" t="s">
        <v>11667</v>
      </c>
      <c r="J1571" s="94" t="s">
        <v>11669</v>
      </c>
      <c r="K1571" s="11" t="s">
        <v>6052</v>
      </c>
      <c r="L1571" s="17">
        <v>41558</v>
      </c>
    </row>
    <row r="1572" spans="1:12" ht="45">
      <c r="A1572" s="11">
        <v>1567</v>
      </c>
      <c r="B1572" s="11" t="s">
        <v>2260</v>
      </c>
      <c r="C1572" s="15" t="s">
        <v>407</v>
      </c>
      <c r="D1572" s="14" t="s">
        <v>1680</v>
      </c>
      <c r="E1572" s="14" t="s">
        <v>1681</v>
      </c>
      <c r="F1572" s="11" t="s">
        <v>11818</v>
      </c>
      <c r="G1572" s="11" t="s">
        <v>11819</v>
      </c>
      <c r="H1572" s="94" t="s">
        <v>11820</v>
      </c>
      <c r="I1572" s="94" t="s">
        <v>11821</v>
      </c>
      <c r="J1572" s="94" t="s">
        <v>11822</v>
      </c>
      <c r="K1572" s="11" t="s">
        <v>5983</v>
      </c>
      <c r="L1572" s="17">
        <v>41941</v>
      </c>
    </row>
    <row r="1573" spans="1:12" ht="78.75">
      <c r="A1573" s="11">
        <v>1568</v>
      </c>
      <c r="B1573" s="11" t="s">
        <v>2260</v>
      </c>
      <c r="C1573" s="19" t="s">
        <v>3896</v>
      </c>
      <c r="D1573" s="85" t="s">
        <v>3897</v>
      </c>
      <c r="E1573" s="14" t="s">
        <v>3898</v>
      </c>
      <c r="F1573" s="11" t="s">
        <v>11868</v>
      </c>
      <c r="G1573" s="11" t="s">
        <v>11869</v>
      </c>
      <c r="H1573" s="94" t="s">
        <v>11870</v>
      </c>
      <c r="I1573" s="94" t="s">
        <v>11871</v>
      </c>
      <c r="J1573" s="94" t="s">
        <v>11872</v>
      </c>
      <c r="K1573" s="11" t="s">
        <v>5983</v>
      </c>
      <c r="L1573" s="26">
        <v>42626</v>
      </c>
    </row>
    <row r="1574" spans="1:12" ht="45">
      <c r="A1574" s="11">
        <v>1569</v>
      </c>
      <c r="B1574" s="11" t="s">
        <v>2260</v>
      </c>
      <c r="C1574" s="15" t="s">
        <v>408</v>
      </c>
      <c r="D1574" s="14" t="s">
        <v>409</v>
      </c>
      <c r="E1574" s="14" t="s">
        <v>1671</v>
      </c>
      <c r="F1574" s="11" t="s">
        <v>11505</v>
      </c>
      <c r="G1574" s="11" t="s">
        <v>11506</v>
      </c>
      <c r="H1574" s="94" t="s">
        <v>11507</v>
      </c>
      <c r="I1574" s="94" t="s">
        <v>11506</v>
      </c>
      <c r="J1574" s="94" t="s">
        <v>11508</v>
      </c>
      <c r="K1574" s="11" t="s">
        <v>5983</v>
      </c>
      <c r="L1574" s="17">
        <v>41833</v>
      </c>
    </row>
    <row r="1575" spans="1:12" ht="45">
      <c r="A1575" s="11">
        <v>1570</v>
      </c>
      <c r="B1575" s="11" t="s">
        <v>2260</v>
      </c>
      <c r="C1575" s="15" t="s">
        <v>1267</v>
      </c>
      <c r="D1575" s="14" t="s">
        <v>1712</v>
      </c>
      <c r="E1575" s="14" t="s">
        <v>1713</v>
      </c>
      <c r="F1575" s="11" t="s">
        <v>11523</v>
      </c>
      <c r="G1575" s="11" t="s">
        <v>11524</v>
      </c>
      <c r="H1575" s="94" t="s">
        <v>11525</v>
      </c>
      <c r="I1575" s="94" t="s">
        <v>11524</v>
      </c>
      <c r="J1575" s="94" t="s">
        <v>11526</v>
      </c>
      <c r="K1575" s="11" t="s">
        <v>5983</v>
      </c>
      <c r="L1575" s="17">
        <v>42137</v>
      </c>
    </row>
    <row r="1576" spans="1:12" ht="56.25">
      <c r="A1576" s="11">
        <v>1571</v>
      </c>
      <c r="B1576" s="11" t="s">
        <v>2260</v>
      </c>
      <c r="C1576" s="15" t="s">
        <v>1001</v>
      </c>
      <c r="D1576" s="14" t="s">
        <v>1002</v>
      </c>
      <c r="E1576" s="14" t="s">
        <v>1704</v>
      </c>
      <c r="F1576" s="11" t="s">
        <v>11370</v>
      </c>
      <c r="G1576" s="11" t="s">
        <v>11371</v>
      </c>
      <c r="H1576" s="94" t="s">
        <v>11372</v>
      </c>
      <c r="I1576" s="94" t="s">
        <v>11373</v>
      </c>
      <c r="J1576" s="94" t="s">
        <v>11374</v>
      </c>
      <c r="K1576" s="11" t="s">
        <v>5989</v>
      </c>
      <c r="L1576" s="17">
        <v>42100</v>
      </c>
    </row>
    <row r="1577" spans="1:12" ht="45">
      <c r="A1577" s="11">
        <v>1572</v>
      </c>
      <c r="B1577" s="11" t="s">
        <v>2260</v>
      </c>
      <c r="C1577" s="19" t="s">
        <v>2571</v>
      </c>
      <c r="D1577" s="85" t="s">
        <v>2572</v>
      </c>
      <c r="E1577" s="14" t="s">
        <v>2573</v>
      </c>
      <c r="F1577" s="11" t="s">
        <v>11429</v>
      </c>
      <c r="G1577" s="11" t="s">
        <v>11430</v>
      </c>
      <c r="H1577" s="94" t="s">
        <v>11431</v>
      </c>
      <c r="I1577" s="94" t="s">
        <v>11430</v>
      </c>
      <c r="J1577" s="94" t="s">
        <v>11432</v>
      </c>
      <c r="K1577" s="11" t="s">
        <v>5983</v>
      </c>
      <c r="L1577" s="55">
        <v>42394</v>
      </c>
    </row>
    <row r="1578" spans="1:12" ht="33.75">
      <c r="A1578" s="11">
        <v>1573</v>
      </c>
      <c r="B1578" s="11" t="s">
        <v>2260</v>
      </c>
      <c r="C1578" s="41" t="s">
        <v>2680</v>
      </c>
      <c r="D1578" s="85" t="s">
        <v>2681</v>
      </c>
      <c r="E1578" s="14" t="s">
        <v>2682</v>
      </c>
      <c r="F1578" s="11" t="s">
        <v>11813</v>
      </c>
      <c r="G1578" s="11" t="s">
        <v>11814</v>
      </c>
      <c r="H1578" s="94" t="s">
        <v>11815</v>
      </c>
      <c r="I1578" s="94" t="s">
        <v>11814</v>
      </c>
      <c r="J1578" s="94" t="s">
        <v>11816</v>
      </c>
      <c r="K1578" s="11" t="s">
        <v>6052</v>
      </c>
      <c r="L1578" s="26">
        <v>42391</v>
      </c>
    </row>
    <row r="1579" spans="1:12" ht="45">
      <c r="A1579" s="11">
        <v>1574</v>
      </c>
      <c r="B1579" s="11" t="s">
        <v>2260</v>
      </c>
      <c r="C1579" s="15" t="s">
        <v>818</v>
      </c>
      <c r="D1579" s="14" t="s">
        <v>437</v>
      </c>
      <c r="E1579" s="14" t="s">
        <v>1664</v>
      </c>
      <c r="F1579" s="11" t="s">
        <v>11253</v>
      </c>
      <c r="G1579" s="11" t="s">
        <v>11254</v>
      </c>
      <c r="H1579" s="94" t="s">
        <v>11255</v>
      </c>
      <c r="I1579" s="94" t="s">
        <v>11254</v>
      </c>
      <c r="J1579" s="94" t="s">
        <v>11256</v>
      </c>
      <c r="K1579" s="11" t="s">
        <v>5983</v>
      </c>
      <c r="L1579" s="17">
        <v>41684</v>
      </c>
    </row>
    <row r="1580" spans="1:12" ht="45">
      <c r="A1580" s="11">
        <v>1575</v>
      </c>
      <c r="B1580" s="11" t="s">
        <v>2260</v>
      </c>
      <c r="C1580" s="15" t="s">
        <v>816</v>
      </c>
      <c r="D1580" s="14" t="s">
        <v>1661</v>
      </c>
      <c r="E1580" s="14" t="s">
        <v>1662</v>
      </c>
      <c r="F1580" s="11" t="s">
        <v>11676</v>
      </c>
      <c r="G1580" s="11" t="s">
        <v>11677</v>
      </c>
      <c r="H1580" s="94" t="s">
        <v>11678</v>
      </c>
      <c r="I1580" s="94" t="s">
        <v>11677</v>
      </c>
      <c r="J1580" s="94" t="s">
        <v>11679</v>
      </c>
      <c r="K1580" s="11" t="s">
        <v>5983</v>
      </c>
      <c r="L1580" s="17">
        <v>41603</v>
      </c>
    </row>
    <row r="1581" spans="1:12" ht="45">
      <c r="A1581" s="11">
        <v>1576</v>
      </c>
      <c r="B1581" s="85" t="s">
        <v>2260</v>
      </c>
      <c r="C1581" s="11" t="s">
        <v>15471</v>
      </c>
      <c r="D1581" s="11" t="s">
        <v>15472</v>
      </c>
      <c r="E1581" s="178" t="s">
        <v>15473</v>
      </c>
      <c r="F1581" s="11" t="s">
        <v>15474</v>
      </c>
      <c r="G1581" s="11" t="s">
        <v>15475</v>
      </c>
      <c r="H1581" s="94">
        <v>811013000083</v>
      </c>
      <c r="I1581" s="94"/>
      <c r="J1581" s="94"/>
      <c r="K1581" s="11" t="s">
        <v>5983</v>
      </c>
      <c r="L1581" s="26">
        <v>42865</v>
      </c>
    </row>
    <row r="1582" spans="1:12" ht="45">
      <c r="A1582" s="11">
        <v>1577</v>
      </c>
      <c r="B1582" s="11" t="s">
        <v>2260</v>
      </c>
      <c r="C1582" s="77" t="s">
        <v>2350</v>
      </c>
      <c r="D1582" s="14" t="s">
        <v>2351</v>
      </c>
      <c r="E1582" s="14" t="s">
        <v>2352</v>
      </c>
      <c r="F1582" s="11" t="s">
        <v>11497</v>
      </c>
      <c r="G1582" s="11" t="s">
        <v>11498</v>
      </c>
      <c r="H1582" s="94" t="s">
        <v>11499</v>
      </c>
      <c r="I1582" s="94" t="s">
        <v>11498</v>
      </c>
      <c r="J1582" s="94" t="s">
        <v>11500</v>
      </c>
      <c r="K1582" s="11" t="s">
        <v>5983</v>
      </c>
      <c r="L1582" s="17">
        <v>42361</v>
      </c>
    </row>
    <row r="1583" spans="1:12" ht="33.75">
      <c r="A1583" s="11">
        <v>1578</v>
      </c>
      <c r="B1583" s="11" t="s">
        <v>2260</v>
      </c>
      <c r="C1583" s="15" t="s">
        <v>410</v>
      </c>
      <c r="D1583" s="14" t="s">
        <v>411</v>
      </c>
      <c r="E1583" s="14" t="s">
        <v>1685</v>
      </c>
      <c r="F1583" s="11" t="s">
        <v>11809</v>
      </c>
      <c r="G1583" s="11" t="s">
        <v>11810</v>
      </c>
      <c r="H1583" s="94" t="s">
        <v>11811</v>
      </c>
      <c r="I1583" s="94" t="s">
        <v>11810</v>
      </c>
      <c r="J1583" s="94" t="s">
        <v>11812</v>
      </c>
      <c r="K1583" s="11" t="s">
        <v>6012</v>
      </c>
      <c r="L1583" s="17">
        <v>41935</v>
      </c>
    </row>
    <row r="1584" spans="1:12" ht="45">
      <c r="A1584" s="11">
        <v>1579</v>
      </c>
      <c r="B1584" s="14" t="s">
        <v>2260</v>
      </c>
      <c r="C1584" s="11" t="s">
        <v>15496</v>
      </c>
      <c r="D1584" s="11" t="s">
        <v>15497</v>
      </c>
      <c r="E1584" s="85" t="s">
        <v>15498</v>
      </c>
      <c r="F1584" s="11" t="s">
        <v>15499</v>
      </c>
      <c r="G1584" s="11" t="s">
        <v>15500</v>
      </c>
      <c r="H1584" s="94">
        <v>691218301612</v>
      </c>
      <c r="I1584" s="94"/>
      <c r="J1584" s="94"/>
      <c r="K1584" s="11" t="s">
        <v>5983</v>
      </c>
      <c r="L1584" s="26">
        <v>42857</v>
      </c>
    </row>
    <row r="1585" spans="1:12" ht="45">
      <c r="A1585" s="11">
        <v>1580</v>
      </c>
      <c r="B1585" s="11" t="s">
        <v>2260</v>
      </c>
      <c r="C1585" s="19" t="s">
        <v>4545</v>
      </c>
      <c r="D1585" s="85" t="s">
        <v>4546</v>
      </c>
      <c r="E1585" s="14" t="s">
        <v>4547</v>
      </c>
      <c r="F1585" s="11" t="s">
        <v>11860</v>
      </c>
      <c r="G1585" s="11" t="s">
        <v>11861</v>
      </c>
      <c r="H1585" s="94" t="s">
        <v>11862</v>
      </c>
      <c r="I1585" s="94" t="s">
        <v>11861</v>
      </c>
      <c r="J1585" s="94" t="s">
        <v>11863</v>
      </c>
      <c r="K1585" s="11" t="s">
        <v>6125</v>
      </c>
      <c r="L1585" s="26">
        <v>42695</v>
      </c>
    </row>
    <row r="1586" spans="1:12" ht="45">
      <c r="A1586" s="11">
        <v>1581</v>
      </c>
      <c r="B1586" s="11" t="s">
        <v>2260</v>
      </c>
      <c r="C1586" s="19" t="s">
        <v>2656</v>
      </c>
      <c r="D1586" s="85" t="s">
        <v>2657</v>
      </c>
      <c r="E1586" s="85" t="s">
        <v>2658</v>
      </c>
      <c r="F1586" s="11" t="s">
        <v>11308</v>
      </c>
      <c r="G1586" s="11" t="s">
        <v>11309</v>
      </c>
      <c r="H1586" s="94" t="s">
        <v>11310</v>
      </c>
      <c r="I1586" s="94" t="s">
        <v>11309</v>
      </c>
      <c r="J1586" s="94" t="s">
        <v>11311</v>
      </c>
      <c r="K1586" s="11" t="s">
        <v>5983</v>
      </c>
      <c r="L1586" s="55">
        <v>42377</v>
      </c>
    </row>
    <row r="1587" spans="1:12" ht="45">
      <c r="A1587" s="11">
        <v>1582</v>
      </c>
      <c r="B1587" s="11" t="s">
        <v>2260</v>
      </c>
      <c r="C1587" s="15" t="s">
        <v>1270</v>
      </c>
      <c r="D1587" s="14" t="s">
        <v>1723</v>
      </c>
      <c r="E1587" s="14" t="s">
        <v>1724</v>
      </c>
      <c r="F1587" s="11" t="s">
        <v>11321</v>
      </c>
      <c r="G1587" s="11" t="s">
        <v>11322</v>
      </c>
      <c r="H1587" s="94" t="s">
        <v>11323</v>
      </c>
      <c r="I1587" s="94" t="s">
        <v>11324</v>
      </c>
      <c r="J1587" s="94" t="s">
        <v>11325</v>
      </c>
      <c r="K1587" s="11" t="s">
        <v>5983</v>
      </c>
      <c r="L1587" s="17">
        <v>42142</v>
      </c>
    </row>
    <row r="1588" spans="1:12" ht="45">
      <c r="A1588" s="11">
        <v>1583</v>
      </c>
      <c r="B1588" s="11" t="s">
        <v>2260</v>
      </c>
      <c r="C1588" s="82" t="s">
        <v>2902</v>
      </c>
      <c r="D1588" s="84" t="s">
        <v>2903</v>
      </c>
      <c r="E1588" s="84" t="s">
        <v>2904</v>
      </c>
      <c r="F1588" s="11" t="s">
        <v>11455</v>
      </c>
      <c r="G1588" s="11" t="s">
        <v>11456</v>
      </c>
      <c r="H1588" s="94" t="s">
        <v>11457</v>
      </c>
      <c r="I1588" s="94" t="s">
        <v>11458</v>
      </c>
      <c r="J1588" s="94" t="s">
        <v>11459</v>
      </c>
      <c r="K1588" s="11" t="s">
        <v>6080</v>
      </c>
      <c r="L1588" s="17">
        <v>42377</v>
      </c>
    </row>
    <row r="1589" spans="1:12" ht="33.75">
      <c r="A1589" s="11">
        <v>1584</v>
      </c>
      <c r="B1589" s="19" t="s">
        <v>2260</v>
      </c>
      <c r="C1589" s="19" t="s">
        <v>14535</v>
      </c>
      <c r="D1589" s="14" t="s">
        <v>14536</v>
      </c>
      <c r="E1589" s="85" t="s">
        <v>14537</v>
      </c>
      <c r="F1589" s="11" t="s">
        <v>11410</v>
      </c>
      <c r="G1589" s="11" t="s">
        <v>14538</v>
      </c>
      <c r="H1589" s="94" t="s">
        <v>11412</v>
      </c>
      <c r="I1589" s="94" t="s">
        <v>14539</v>
      </c>
      <c r="J1589" s="94" t="s">
        <v>14540</v>
      </c>
      <c r="K1589" s="11" t="s">
        <v>6192</v>
      </c>
      <c r="L1589" s="26">
        <v>42836</v>
      </c>
    </row>
    <row r="1590" spans="1:12" ht="67.5">
      <c r="A1590" s="11">
        <v>1585</v>
      </c>
      <c r="B1590" s="11" t="s">
        <v>2260</v>
      </c>
      <c r="C1590" s="41" t="s">
        <v>5042</v>
      </c>
      <c r="D1590" s="85" t="s">
        <v>5043</v>
      </c>
      <c r="E1590" s="14" t="s">
        <v>5044</v>
      </c>
      <c r="F1590" s="11" t="s">
        <v>11410</v>
      </c>
      <c r="G1590" s="11" t="s">
        <v>11411</v>
      </c>
      <c r="H1590" s="94" t="s">
        <v>11412</v>
      </c>
      <c r="I1590" s="94" t="s">
        <v>11411</v>
      </c>
      <c r="J1590" s="94" t="s">
        <v>11413</v>
      </c>
      <c r="K1590" s="11" t="s">
        <v>6576</v>
      </c>
      <c r="L1590" s="26">
        <v>42730</v>
      </c>
    </row>
    <row r="1591" spans="1:12" ht="45">
      <c r="A1591" s="11">
        <v>1586</v>
      </c>
      <c r="B1591" s="14" t="s">
        <v>2260</v>
      </c>
      <c r="C1591" s="11" t="s">
        <v>15481</v>
      </c>
      <c r="D1591" s="11" t="s">
        <v>15482</v>
      </c>
      <c r="E1591" s="14" t="s">
        <v>15483</v>
      </c>
      <c r="F1591" s="11" t="s">
        <v>15484</v>
      </c>
      <c r="G1591" s="11" t="s">
        <v>15485</v>
      </c>
      <c r="H1591" s="94">
        <v>951030000272</v>
      </c>
      <c r="I1591" s="94"/>
      <c r="J1591" s="94"/>
      <c r="K1591" s="11" t="s">
        <v>5983</v>
      </c>
      <c r="L1591" s="26">
        <v>42885</v>
      </c>
    </row>
    <row r="1592" spans="1:12" ht="56.25">
      <c r="A1592" s="11">
        <v>1587</v>
      </c>
      <c r="B1592" s="11" t="s">
        <v>2260</v>
      </c>
      <c r="C1592" s="19" t="s">
        <v>4539</v>
      </c>
      <c r="D1592" s="85" t="s">
        <v>4540</v>
      </c>
      <c r="E1592" s="14" t="s">
        <v>4541</v>
      </c>
      <c r="F1592" s="11" t="s">
        <v>11856</v>
      </c>
      <c r="G1592" s="11" t="s">
        <v>11857</v>
      </c>
      <c r="H1592" s="94" t="s">
        <v>11858</v>
      </c>
      <c r="I1592" s="94" t="s">
        <v>11857</v>
      </c>
      <c r="J1592" s="94" t="s">
        <v>11859</v>
      </c>
      <c r="K1592" s="11" t="s">
        <v>6052</v>
      </c>
      <c r="L1592" s="26">
        <v>42681</v>
      </c>
    </row>
    <row r="1593" spans="1:12" ht="33.75">
      <c r="A1593" s="11">
        <v>1588</v>
      </c>
      <c r="B1593" s="11" t="s">
        <v>2260</v>
      </c>
      <c r="C1593" s="41" t="s">
        <v>14504</v>
      </c>
      <c r="D1593" s="85" t="s">
        <v>14505</v>
      </c>
      <c r="E1593" s="14" t="s">
        <v>14506</v>
      </c>
      <c r="F1593" s="11" t="s">
        <v>14507</v>
      </c>
      <c r="G1593" s="11" t="s">
        <v>14508</v>
      </c>
      <c r="H1593" s="94" t="s">
        <v>14509</v>
      </c>
      <c r="I1593" s="94" t="s">
        <v>14510</v>
      </c>
      <c r="J1593" s="94" t="s">
        <v>14511</v>
      </c>
      <c r="K1593" s="11" t="s">
        <v>6080</v>
      </c>
      <c r="L1593" s="26">
        <v>42800</v>
      </c>
    </row>
    <row r="1594" spans="1:12" ht="56.25">
      <c r="A1594" s="11">
        <v>1589</v>
      </c>
      <c r="B1594" s="11" t="s">
        <v>2260</v>
      </c>
      <c r="C1594" s="14" t="s">
        <v>812</v>
      </c>
      <c r="D1594" s="14" t="s">
        <v>1656</v>
      </c>
      <c r="E1594" s="14" t="s">
        <v>438</v>
      </c>
      <c r="F1594" s="11" t="s">
        <v>7483</v>
      </c>
      <c r="G1594" s="11" t="s">
        <v>7484</v>
      </c>
      <c r="H1594" s="94" t="s">
        <v>7485</v>
      </c>
      <c r="I1594" s="94" t="s">
        <v>7486</v>
      </c>
      <c r="J1594" s="94" t="s">
        <v>7487</v>
      </c>
      <c r="K1594" s="11" t="s">
        <v>6080</v>
      </c>
      <c r="L1594" s="17">
        <v>40737</v>
      </c>
    </row>
    <row r="1595" spans="1:12" ht="45">
      <c r="A1595" s="11">
        <v>1590</v>
      </c>
      <c r="B1595" s="11" t="s">
        <v>2260</v>
      </c>
      <c r="C1595" s="41" t="s">
        <v>14518</v>
      </c>
      <c r="D1595" s="85" t="s">
        <v>14519</v>
      </c>
      <c r="E1595" s="14" t="s">
        <v>14520</v>
      </c>
      <c r="F1595" s="11" t="s">
        <v>14521</v>
      </c>
      <c r="G1595" s="11" t="s">
        <v>14522</v>
      </c>
      <c r="H1595" s="94" t="s">
        <v>14523</v>
      </c>
      <c r="I1595" s="94" t="s">
        <v>14524</v>
      </c>
      <c r="J1595" s="94" t="s">
        <v>14525</v>
      </c>
      <c r="K1595" s="11" t="s">
        <v>5983</v>
      </c>
      <c r="L1595" s="26">
        <v>42800</v>
      </c>
    </row>
    <row r="1596" spans="1:12" ht="33.75">
      <c r="A1596" s="11">
        <v>1591</v>
      </c>
      <c r="B1596" s="11" t="s">
        <v>2260</v>
      </c>
      <c r="C1596" s="19" t="s">
        <v>3247</v>
      </c>
      <c r="D1596" s="85" t="s">
        <v>3248</v>
      </c>
      <c r="E1596" s="85" t="s">
        <v>3249</v>
      </c>
      <c r="F1596" s="11" t="s">
        <v>11921</v>
      </c>
      <c r="G1596" s="11" t="s">
        <v>11922</v>
      </c>
      <c r="H1596" s="94" t="s">
        <v>11923</v>
      </c>
      <c r="I1596" s="94" t="s">
        <v>11922</v>
      </c>
      <c r="J1596" s="94" t="s">
        <v>11924</v>
      </c>
      <c r="K1596" s="11" t="s">
        <v>7033</v>
      </c>
      <c r="L1596" s="26">
        <v>42501</v>
      </c>
    </row>
    <row r="1597" spans="1:12" ht="45">
      <c r="A1597" s="11">
        <v>1592</v>
      </c>
      <c r="B1597" s="11" t="s">
        <v>2260</v>
      </c>
      <c r="C1597" s="15" t="s">
        <v>998</v>
      </c>
      <c r="D1597" s="14" t="s">
        <v>412</v>
      </c>
      <c r="E1597" s="14" t="s">
        <v>1691</v>
      </c>
      <c r="F1597" s="11" t="s">
        <v>11891</v>
      </c>
      <c r="G1597" s="11" t="s">
        <v>11892</v>
      </c>
      <c r="H1597" s="94" t="s">
        <v>11893</v>
      </c>
      <c r="I1597" s="94" t="s">
        <v>11894</v>
      </c>
      <c r="J1597" s="94" t="s">
        <v>11895</v>
      </c>
      <c r="K1597" s="11" t="s">
        <v>5983</v>
      </c>
      <c r="L1597" s="17">
        <v>42045</v>
      </c>
    </row>
    <row r="1598" spans="1:12" ht="45">
      <c r="A1598" s="11">
        <v>1593</v>
      </c>
      <c r="B1598" s="11" t="s">
        <v>2260</v>
      </c>
      <c r="C1598" s="15" t="s">
        <v>3348</v>
      </c>
      <c r="D1598" s="14" t="s">
        <v>3349</v>
      </c>
      <c r="E1598" s="14" t="s">
        <v>3350</v>
      </c>
      <c r="F1598" s="11" t="s">
        <v>11941</v>
      </c>
      <c r="G1598" s="11" t="s">
        <v>11942</v>
      </c>
      <c r="H1598" s="94" t="s">
        <v>11943</v>
      </c>
      <c r="I1598" s="94" t="s">
        <v>6952</v>
      </c>
      <c r="J1598" s="94" t="s">
        <v>6953</v>
      </c>
      <c r="K1598" s="11" t="s">
        <v>5983</v>
      </c>
      <c r="L1598" s="26">
        <v>42555</v>
      </c>
    </row>
    <row r="1599" spans="1:12" ht="33.75">
      <c r="A1599" s="11">
        <v>1594</v>
      </c>
      <c r="B1599" s="11" t="s">
        <v>2260</v>
      </c>
      <c r="C1599" s="19" t="s">
        <v>3507</v>
      </c>
      <c r="D1599" s="85" t="s">
        <v>3508</v>
      </c>
      <c r="E1599" s="85" t="s">
        <v>3509</v>
      </c>
      <c r="F1599" s="11" t="s">
        <v>11944</v>
      </c>
      <c r="G1599" s="11" t="s">
        <v>11945</v>
      </c>
      <c r="H1599" s="94" t="s">
        <v>11946</v>
      </c>
      <c r="I1599" s="94" t="s">
        <v>6952</v>
      </c>
      <c r="J1599" s="94" t="s">
        <v>6953</v>
      </c>
      <c r="K1599" s="11" t="s">
        <v>6080</v>
      </c>
      <c r="L1599" s="26">
        <v>42583</v>
      </c>
    </row>
    <row r="1600" spans="1:12" ht="45">
      <c r="A1600" s="11">
        <v>1595</v>
      </c>
      <c r="B1600" s="11" t="s">
        <v>2260</v>
      </c>
      <c r="C1600" s="19" t="s">
        <v>4524</v>
      </c>
      <c r="D1600" s="85" t="s">
        <v>4525</v>
      </c>
      <c r="E1600" s="14" t="s">
        <v>4526</v>
      </c>
      <c r="F1600" s="11" t="s">
        <v>11611</v>
      </c>
      <c r="G1600" s="11" t="s">
        <v>11612</v>
      </c>
      <c r="H1600" s="94" t="s">
        <v>11613</v>
      </c>
      <c r="I1600" s="94" t="s">
        <v>11612</v>
      </c>
      <c r="J1600" s="94" t="s">
        <v>11614</v>
      </c>
      <c r="K1600" s="11" t="s">
        <v>5983</v>
      </c>
      <c r="L1600" s="26">
        <v>42660</v>
      </c>
    </row>
    <row r="1601" spans="1:12" ht="45">
      <c r="A1601" s="11">
        <v>1596</v>
      </c>
      <c r="B1601" s="11" t="s">
        <v>2260</v>
      </c>
      <c r="C1601" s="15" t="s">
        <v>820</v>
      </c>
      <c r="D1601" s="14" t="s">
        <v>429</v>
      </c>
      <c r="E1601" s="14" t="s">
        <v>1679</v>
      </c>
      <c r="F1601" s="11" t="s">
        <v>11701</v>
      </c>
      <c r="G1601" s="11" t="s">
        <v>11702</v>
      </c>
      <c r="H1601" s="94" t="s">
        <v>11703</v>
      </c>
      <c r="I1601" s="94" t="s">
        <v>11702</v>
      </c>
      <c r="J1601" s="94" t="s">
        <v>11704</v>
      </c>
      <c r="K1601" s="11" t="s">
        <v>5983</v>
      </c>
      <c r="L1601" s="17">
        <v>41925</v>
      </c>
    </row>
    <row r="1602" spans="1:12" ht="45">
      <c r="A1602" s="11">
        <v>1597</v>
      </c>
      <c r="B1602" s="11" t="s">
        <v>2260</v>
      </c>
      <c r="C1602" s="15" t="s">
        <v>825</v>
      </c>
      <c r="D1602" s="14" t="s">
        <v>1700</v>
      </c>
      <c r="E1602" s="14" t="s">
        <v>1701</v>
      </c>
      <c r="F1602" s="11" t="s">
        <v>11718</v>
      </c>
      <c r="G1602" s="11" t="s">
        <v>11719</v>
      </c>
      <c r="H1602" s="94" t="s">
        <v>11720</v>
      </c>
      <c r="I1602" s="94" t="s">
        <v>11719</v>
      </c>
      <c r="J1602" s="94" t="s">
        <v>11721</v>
      </c>
      <c r="K1602" s="11" t="s">
        <v>5983</v>
      </c>
      <c r="L1602" s="17">
        <v>42073</v>
      </c>
    </row>
    <row r="1603" spans="1:12" ht="45">
      <c r="A1603" s="11">
        <v>1598</v>
      </c>
      <c r="B1603" s="11" t="s">
        <v>2260</v>
      </c>
      <c r="C1603" s="16" t="s">
        <v>819</v>
      </c>
      <c r="D1603" s="14" t="s">
        <v>1665</v>
      </c>
      <c r="E1603" s="14" t="s">
        <v>1666</v>
      </c>
      <c r="F1603" s="11" t="s">
        <v>11422</v>
      </c>
      <c r="G1603" s="11" t="s">
        <v>11423</v>
      </c>
      <c r="H1603" s="94" t="s">
        <v>11424</v>
      </c>
      <c r="I1603" s="94" t="s">
        <v>11423</v>
      </c>
      <c r="J1603" s="94" t="s">
        <v>11425</v>
      </c>
      <c r="K1603" s="11" t="s">
        <v>5983</v>
      </c>
      <c r="L1603" s="17">
        <v>41829</v>
      </c>
    </row>
    <row r="1604" spans="1:12" ht="45">
      <c r="A1604" s="11">
        <v>1599</v>
      </c>
      <c r="B1604" s="11" t="s">
        <v>2260</v>
      </c>
      <c r="C1604" s="15" t="s">
        <v>1271</v>
      </c>
      <c r="D1604" s="14" t="s">
        <v>1272</v>
      </c>
      <c r="E1604" s="14" t="s">
        <v>1721</v>
      </c>
      <c r="F1604" s="11" t="s">
        <v>11527</v>
      </c>
      <c r="G1604" s="11" t="s">
        <v>11528</v>
      </c>
      <c r="H1604" s="94" t="s">
        <v>11529</v>
      </c>
      <c r="I1604" s="94" t="s">
        <v>11528</v>
      </c>
      <c r="J1604" s="94" t="s">
        <v>11530</v>
      </c>
      <c r="K1604" s="11" t="s">
        <v>5983</v>
      </c>
      <c r="L1604" s="17">
        <v>42146</v>
      </c>
    </row>
    <row r="1605" spans="1:12" ht="33.75">
      <c r="A1605" s="11">
        <v>1600</v>
      </c>
      <c r="B1605" s="11" t="s">
        <v>2260</v>
      </c>
      <c r="C1605" s="15" t="s">
        <v>1005</v>
      </c>
      <c r="D1605" s="14" t="s">
        <v>1719</v>
      </c>
      <c r="E1605" s="14" t="s">
        <v>1720</v>
      </c>
      <c r="F1605" s="11" t="s">
        <v>11705</v>
      </c>
      <c r="G1605" s="11" t="s">
        <v>11706</v>
      </c>
      <c r="H1605" s="94" t="s">
        <v>11707</v>
      </c>
      <c r="I1605" s="94" t="s">
        <v>11706</v>
      </c>
      <c r="J1605" s="94" t="s">
        <v>11708</v>
      </c>
      <c r="K1605" s="11" t="s">
        <v>5989</v>
      </c>
      <c r="L1605" s="17">
        <v>42118</v>
      </c>
    </row>
    <row r="1606" spans="1:12" ht="45">
      <c r="A1606" s="11">
        <v>1601</v>
      </c>
      <c r="B1606" s="11" t="s">
        <v>2260</v>
      </c>
      <c r="C1606" s="41" t="s">
        <v>5224</v>
      </c>
      <c r="D1606" s="85" t="s">
        <v>5225</v>
      </c>
      <c r="E1606" s="14" t="s">
        <v>5226</v>
      </c>
      <c r="F1606" s="11" t="s">
        <v>11843</v>
      </c>
      <c r="G1606" s="11" t="s">
        <v>11844</v>
      </c>
      <c r="H1606" s="94" t="s">
        <v>11845</v>
      </c>
      <c r="I1606" s="94" t="s">
        <v>11844</v>
      </c>
      <c r="J1606" s="94" t="s">
        <v>11846</v>
      </c>
      <c r="K1606" s="11" t="s">
        <v>6012</v>
      </c>
      <c r="L1606" s="26">
        <v>42758</v>
      </c>
    </row>
    <row r="1607" spans="1:12" ht="45">
      <c r="A1607" s="11">
        <v>1602</v>
      </c>
      <c r="B1607" s="11" t="s">
        <v>2260</v>
      </c>
      <c r="C1607" s="15" t="s">
        <v>1412</v>
      </c>
      <c r="D1607" s="14" t="s">
        <v>1413</v>
      </c>
      <c r="E1607" s="28" t="s">
        <v>1762</v>
      </c>
      <c r="F1607" s="11" t="s">
        <v>11405</v>
      </c>
      <c r="G1607" s="11" t="s">
        <v>11406</v>
      </c>
      <c r="H1607" s="94" t="s">
        <v>11407</v>
      </c>
      <c r="I1607" s="94" t="s">
        <v>11408</v>
      </c>
      <c r="J1607" s="94" t="s">
        <v>11409</v>
      </c>
      <c r="K1607" s="11" t="s">
        <v>5983</v>
      </c>
      <c r="L1607" s="17">
        <v>42237</v>
      </c>
    </row>
    <row r="1608" spans="1:12" ht="67.5">
      <c r="A1608" s="11">
        <v>1603</v>
      </c>
      <c r="B1608" s="11" t="s">
        <v>2260</v>
      </c>
      <c r="C1608" s="15" t="s">
        <v>413</v>
      </c>
      <c r="D1608" s="14" t="s">
        <v>414</v>
      </c>
      <c r="E1608" s="14" t="s">
        <v>1686</v>
      </c>
      <c r="F1608" s="11" t="s">
        <v>11554</v>
      </c>
      <c r="G1608" s="11" t="s">
        <v>11555</v>
      </c>
      <c r="H1608" s="94" t="s">
        <v>11556</v>
      </c>
      <c r="I1608" s="94" t="s">
        <v>11557</v>
      </c>
      <c r="J1608" s="94" t="s">
        <v>11558</v>
      </c>
      <c r="K1608" s="11" t="s">
        <v>5983</v>
      </c>
      <c r="L1608" s="17">
        <v>41948</v>
      </c>
    </row>
    <row r="1609" spans="1:12" ht="45">
      <c r="A1609" s="11">
        <v>1604</v>
      </c>
      <c r="B1609" s="11" t="s">
        <v>2260</v>
      </c>
      <c r="C1609" s="15" t="s">
        <v>1277</v>
      </c>
      <c r="D1609" s="14" t="s">
        <v>1278</v>
      </c>
      <c r="E1609" s="14" t="s">
        <v>1717</v>
      </c>
      <c r="F1609" s="11" t="s">
        <v>11492</v>
      </c>
      <c r="G1609" s="11" t="s">
        <v>11493</v>
      </c>
      <c r="H1609" s="94" t="s">
        <v>11494</v>
      </c>
      <c r="I1609" s="94" t="s">
        <v>11495</v>
      </c>
      <c r="J1609" s="94" t="s">
        <v>11496</v>
      </c>
      <c r="K1609" s="11" t="s">
        <v>5983</v>
      </c>
      <c r="L1609" s="17">
        <v>42156</v>
      </c>
    </row>
    <row r="1610" spans="1:12" ht="45">
      <c r="A1610" s="11">
        <v>1605</v>
      </c>
      <c r="B1610" s="11" t="s">
        <v>2260</v>
      </c>
      <c r="C1610" s="15" t="s">
        <v>415</v>
      </c>
      <c r="D1610" s="14" t="s">
        <v>1677</v>
      </c>
      <c r="E1610" s="14" t="s">
        <v>1678</v>
      </c>
      <c r="F1610" s="11" t="s">
        <v>11487</v>
      </c>
      <c r="G1610" s="11" t="s">
        <v>11488</v>
      </c>
      <c r="H1610" s="94" t="s">
        <v>11489</v>
      </c>
      <c r="I1610" s="94" t="s">
        <v>11490</v>
      </c>
      <c r="J1610" s="94" t="s">
        <v>11491</v>
      </c>
      <c r="K1610" s="11" t="s">
        <v>5983</v>
      </c>
      <c r="L1610" s="17">
        <v>41890</v>
      </c>
    </row>
    <row r="1611" spans="1:12" ht="33.75">
      <c r="A1611" s="11">
        <v>1606</v>
      </c>
      <c r="B1611" s="11" t="s">
        <v>2260</v>
      </c>
      <c r="C1611" s="19" t="s">
        <v>3250</v>
      </c>
      <c r="D1611" s="85" t="s">
        <v>3251</v>
      </c>
      <c r="E1611" s="28" t="s">
        <v>3252</v>
      </c>
      <c r="F1611" s="11" t="s">
        <v>11393</v>
      </c>
      <c r="G1611" s="11" t="s">
        <v>11394</v>
      </c>
      <c r="H1611" s="94" t="s">
        <v>11395</v>
      </c>
      <c r="I1611" s="94" t="s">
        <v>11394</v>
      </c>
      <c r="J1611" s="94" t="s">
        <v>11396</v>
      </c>
      <c r="K1611" s="11" t="s">
        <v>5989</v>
      </c>
      <c r="L1611" s="26">
        <v>42509</v>
      </c>
    </row>
    <row r="1612" spans="1:12" ht="45">
      <c r="A1612" s="11">
        <v>1607</v>
      </c>
      <c r="B1612" s="19" t="s">
        <v>2260</v>
      </c>
      <c r="C1612" s="19" t="s">
        <v>14556</v>
      </c>
      <c r="D1612" s="85" t="s">
        <v>14557</v>
      </c>
      <c r="E1612" s="14" t="s">
        <v>14558</v>
      </c>
      <c r="F1612" s="11" t="s">
        <v>14559</v>
      </c>
      <c r="G1612" s="11" t="s">
        <v>14560</v>
      </c>
      <c r="H1612" s="94" t="s">
        <v>14561</v>
      </c>
      <c r="I1612" s="94" t="s">
        <v>14562</v>
      </c>
      <c r="J1612" s="94" t="s">
        <v>14563</v>
      </c>
      <c r="K1612" s="11" t="s">
        <v>5989</v>
      </c>
      <c r="L1612" s="26">
        <v>42811</v>
      </c>
    </row>
    <row r="1613" spans="1:12" ht="45">
      <c r="A1613" s="11">
        <v>1608</v>
      </c>
      <c r="B1613" s="11" t="s">
        <v>2260</v>
      </c>
      <c r="C1613" s="77" t="s">
        <v>1763</v>
      </c>
      <c r="D1613" s="14" t="s">
        <v>1764</v>
      </c>
      <c r="E1613" s="14" t="s">
        <v>1765</v>
      </c>
      <c r="F1613" s="11" t="s">
        <v>11295</v>
      </c>
      <c r="G1613" s="11" t="s">
        <v>11296</v>
      </c>
      <c r="H1613" s="94" t="s">
        <v>11297</v>
      </c>
      <c r="I1613" s="94" t="s">
        <v>11296</v>
      </c>
      <c r="J1613" s="94" t="s">
        <v>11298</v>
      </c>
      <c r="K1613" s="11" t="s">
        <v>5983</v>
      </c>
      <c r="L1613" s="17">
        <v>42272</v>
      </c>
    </row>
    <row r="1614" spans="1:12" ht="45">
      <c r="A1614" s="11">
        <v>1609</v>
      </c>
      <c r="B1614" s="11" t="s">
        <v>2260</v>
      </c>
      <c r="C1614" s="15" t="s">
        <v>416</v>
      </c>
      <c r="D1614" s="14" t="s">
        <v>417</v>
      </c>
      <c r="E1614" s="14" t="s">
        <v>1674</v>
      </c>
      <c r="F1614" s="11" t="s">
        <v>11358</v>
      </c>
      <c r="G1614" s="11" t="s">
        <v>11363</v>
      </c>
      <c r="H1614" s="94" t="s">
        <v>11364</v>
      </c>
      <c r="I1614" s="94" t="s">
        <v>11363</v>
      </c>
      <c r="J1614" s="94" t="s">
        <v>11365</v>
      </c>
      <c r="K1614" s="11" t="s">
        <v>5983</v>
      </c>
      <c r="L1614" s="17">
        <v>41837</v>
      </c>
    </row>
    <row r="1615" spans="1:12" ht="56.25">
      <c r="A1615" s="11">
        <v>1610</v>
      </c>
      <c r="B1615" s="11" t="s">
        <v>2260</v>
      </c>
      <c r="C1615" s="15" t="s">
        <v>822</v>
      </c>
      <c r="D1615" s="14" t="s">
        <v>1694</v>
      </c>
      <c r="E1615" s="14" t="s">
        <v>1695</v>
      </c>
      <c r="F1615" s="11" t="s">
        <v>11680</v>
      </c>
      <c r="G1615" s="11" t="s">
        <v>11681</v>
      </c>
      <c r="H1615" s="94" t="s">
        <v>11682</v>
      </c>
      <c r="I1615" s="94" t="s">
        <v>11683</v>
      </c>
      <c r="J1615" s="94" t="s">
        <v>11684</v>
      </c>
      <c r="K1615" s="11" t="s">
        <v>5983</v>
      </c>
      <c r="L1615" s="17">
        <v>42048</v>
      </c>
    </row>
    <row r="1616" spans="1:12" ht="101.25">
      <c r="A1616" s="11">
        <v>1611</v>
      </c>
      <c r="B1616" s="11" t="s">
        <v>2260</v>
      </c>
      <c r="C1616" s="15" t="s">
        <v>3361</v>
      </c>
      <c r="D1616" s="14" t="s">
        <v>3362</v>
      </c>
      <c r="E1616" s="14" t="s">
        <v>3363</v>
      </c>
      <c r="F1616" s="11" t="s">
        <v>11637</v>
      </c>
      <c r="G1616" s="11" t="s">
        <v>11638</v>
      </c>
      <c r="H1616" s="94" t="s">
        <v>11639</v>
      </c>
      <c r="I1616" s="94" t="s">
        <v>11640</v>
      </c>
      <c r="J1616" s="94" t="s">
        <v>11641</v>
      </c>
      <c r="K1616" s="11" t="s">
        <v>6052</v>
      </c>
      <c r="L1616" s="26">
        <v>42509</v>
      </c>
    </row>
    <row r="1617" spans="1:12" ht="45">
      <c r="A1617" s="11">
        <v>1612</v>
      </c>
      <c r="B1617" s="11" t="s">
        <v>2260</v>
      </c>
      <c r="C1617" s="77" t="s">
        <v>2353</v>
      </c>
      <c r="D1617" s="14" t="s">
        <v>2354</v>
      </c>
      <c r="E1617" s="14" t="s">
        <v>2355</v>
      </c>
      <c r="F1617" s="11" t="s">
        <v>11464</v>
      </c>
      <c r="G1617" s="11" t="s">
        <v>11468</v>
      </c>
      <c r="H1617" s="94" t="s">
        <v>11469</v>
      </c>
      <c r="I1617" s="94" t="s">
        <v>11468</v>
      </c>
      <c r="J1617" s="94" t="s">
        <v>11470</v>
      </c>
      <c r="K1617" s="11" t="s">
        <v>5983</v>
      </c>
      <c r="L1617" s="55">
        <v>42359</v>
      </c>
    </row>
    <row r="1618" spans="1:12" ht="67.5">
      <c r="A1618" s="11">
        <v>1613</v>
      </c>
      <c r="B1618" s="11" t="s">
        <v>2260</v>
      </c>
      <c r="C1618" s="15" t="s">
        <v>1273</v>
      </c>
      <c r="D1618" s="14" t="s">
        <v>1274</v>
      </c>
      <c r="E1618" s="21" t="s">
        <v>1722</v>
      </c>
      <c r="F1618" s="11" t="s">
        <v>11804</v>
      </c>
      <c r="G1618" s="11" t="s">
        <v>11805</v>
      </c>
      <c r="H1618" s="94" t="s">
        <v>11806</v>
      </c>
      <c r="I1618" s="94" t="s">
        <v>11807</v>
      </c>
      <c r="J1618" s="94" t="s">
        <v>11808</v>
      </c>
      <c r="K1618" s="11" t="s">
        <v>5989</v>
      </c>
      <c r="L1618" s="17">
        <v>42143</v>
      </c>
    </row>
    <row r="1619" spans="1:12" ht="56.25">
      <c r="A1619" s="11">
        <v>1614</v>
      </c>
      <c r="B1619" s="11" t="s">
        <v>2260</v>
      </c>
      <c r="C1619" s="15" t="s">
        <v>418</v>
      </c>
      <c r="D1619" s="14" t="s">
        <v>1692</v>
      </c>
      <c r="E1619" s="14" t="s">
        <v>1693</v>
      </c>
      <c r="F1619" s="11" t="s">
        <v>11877</v>
      </c>
      <c r="G1619" s="11" t="s">
        <v>11878</v>
      </c>
      <c r="H1619" s="94" t="s">
        <v>11879</v>
      </c>
      <c r="I1619" s="94" t="s">
        <v>11880</v>
      </c>
      <c r="J1619" s="94" t="s">
        <v>11881</v>
      </c>
      <c r="K1619" s="11" t="s">
        <v>6197</v>
      </c>
      <c r="L1619" s="17">
        <v>42020</v>
      </c>
    </row>
    <row r="1620" spans="1:12" ht="33.75">
      <c r="A1620" s="11">
        <v>1615</v>
      </c>
      <c r="B1620" s="11" t="s">
        <v>2260</v>
      </c>
      <c r="C1620" s="78" t="s">
        <v>2331</v>
      </c>
      <c r="D1620" s="81" t="s">
        <v>2332</v>
      </c>
      <c r="E1620" s="85" t="s">
        <v>2333</v>
      </c>
      <c r="F1620" s="11" t="s">
        <v>11286</v>
      </c>
      <c r="G1620" s="11" t="s">
        <v>11287</v>
      </c>
      <c r="H1620" s="94"/>
      <c r="I1620" s="94" t="s">
        <v>11288</v>
      </c>
      <c r="J1620" s="94" t="s">
        <v>11289</v>
      </c>
      <c r="K1620" s="11" t="s">
        <v>5989</v>
      </c>
      <c r="L1620" s="55">
        <v>42363</v>
      </c>
    </row>
    <row r="1621" spans="1:12" ht="45">
      <c r="A1621" s="11">
        <v>1616</v>
      </c>
      <c r="B1621" s="11" t="s">
        <v>2260</v>
      </c>
      <c r="C1621" s="77" t="s">
        <v>5274</v>
      </c>
      <c r="D1621" s="14" t="s">
        <v>2359</v>
      </c>
      <c r="E1621" s="14" t="s">
        <v>2360</v>
      </c>
      <c r="F1621" s="11" t="s">
        <v>11647</v>
      </c>
      <c r="G1621" s="11" t="s">
        <v>11648</v>
      </c>
      <c r="H1621" s="94" t="s">
        <v>11649</v>
      </c>
      <c r="I1621" s="94" t="s">
        <v>11648</v>
      </c>
      <c r="J1621" s="94" t="s">
        <v>11650</v>
      </c>
      <c r="K1621" s="11" t="s">
        <v>5983</v>
      </c>
      <c r="L1621" s="17">
        <v>42352</v>
      </c>
    </row>
    <row r="1622" spans="1:12" ht="45">
      <c r="A1622" s="11">
        <v>1617</v>
      </c>
      <c r="B1622" s="11" t="s">
        <v>2260</v>
      </c>
      <c r="C1622" s="41" t="s">
        <v>5256</v>
      </c>
      <c r="D1622" s="85" t="s">
        <v>5257</v>
      </c>
      <c r="E1622" s="14" t="s">
        <v>5258</v>
      </c>
      <c r="F1622" s="11" t="s">
        <v>11597</v>
      </c>
      <c r="G1622" s="11" t="s">
        <v>11598</v>
      </c>
      <c r="H1622" s="94" t="s">
        <v>11599</v>
      </c>
      <c r="I1622" s="94" t="s">
        <v>11600</v>
      </c>
      <c r="J1622" s="94" t="s">
        <v>11601</v>
      </c>
      <c r="K1622" s="11" t="s">
        <v>5983</v>
      </c>
      <c r="L1622" s="26">
        <v>42748</v>
      </c>
    </row>
    <row r="1623" spans="1:12" ht="45">
      <c r="A1623" s="11">
        <v>1618</v>
      </c>
      <c r="B1623" s="11" t="s">
        <v>2260</v>
      </c>
      <c r="C1623" s="41" t="s">
        <v>5293</v>
      </c>
      <c r="D1623" s="85" t="s">
        <v>5294</v>
      </c>
      <c r="E1623" s="14" t="s">
        <v>5295</v>
      </c>
      <c r="F1623" s="11" t="s">
        <v>11773</v>
      </c>
      <c r="G1623" s="11" t="s">
        <v>11774</v>
      </c>
      <c r="H1623" s="94" t="s">
        <v>11775</v>
      </c>
      <c r="I1623" s="94" t="s">
        <v>11774</v>
      </c>
      <c r="J1623" s="94" t="s">
        <v>11776</v>
      </c>
      <c r="K1623" s="11" t="s">
        <v>5983</v>
      </c>
      <c r="L1623" s="26">
        <v>42753</v>
      </c>
    </row>
    <row r="1624" spans="1:12" ht="22.5">
      <c r="A1624" s="11">
        <v>1619</v>
      </c>
      <c r="B1624" s="14" t="s">
        <v>2260</v>
      </c>
      <c r="C1624" s="11" t="s">
        <v>15491</v>
      </c>
      <c r="D1624" s="11" t="s">
        <v>15492</v>
      </c>
      <c r="E1624" s="14" t="s">
        <v>15493</v>
      </c>
      <c r="F1624" s="11" t="s">
        <v>15494</v>
      </c>
      <c r="G1624" s="11" t="s">
        <v>15495</v>
      </c>
      <c r="H1624" s="94">
        <v>660408350467</v>
      </c>
      <c r="I1624" s="94"/>
      <c r="J1624" s="94"/>
      <c r="K1624" s="11" t="s">
        <v>6330</v>
      </c>
      <c r="L1624" s="26">
        <v>42877</v>
      </c>
    </row>
    <row r="1625" spans="1:12" ht="45">
      <c r="A1625" s="11">
        <v>1620</v>
      </c>
      <c r="B1625" s="11" t="s">
        <v>2260</v>
      </c>
      <c r="C1625" s="15" t="s">
        <v>419</v>
      </c>
      <c r="D1625" s="14" t="s">
        <v>420</v>
      </c>
      <c r="E1625" s="14" t="s">
        <v>1687</v>
      </c>
      <c r="F1625" s="11" t="s">
        <v>11249</v>
      </c>
      <c r="G1625" s="11" t="s">
        <v>11250</v>
      </c>
      <c r="H1625" s="94" t="s">
        <v>11251</v>
      </c>
      <c r="I1625" s="94" t="s">
        <v>11250</v>
      </c>
      <c r="J1625" s="94" t="s">
        <v>11252</v>
      </c>
      <c r="K1625" s="11" t="s">
        <v>5983</v>
      </c>
      <c r="L1625" s="17">
        <v>41956</v>
      </c>
    </row>
    <row r="1626" spans="1:12" ht="45">
      <c r="A1626" s="11">
        <v>1621</v>
      </c>
      <c r="B1626" s="11" t="s">
        <v>2260</v>
      </c>
      <c r="C1626" s="83" t="s">
        <v>2905</v>
      </c>
      <c r="D1626" s="85" t="s">
        <v>2906</v>
      </c>
      <c r="E1626" s="14" t="s">
        <v>2907</v>
      </c>
      <c r="F1626" s="11" t="s">
        <v>11483</v>
      </c>
      <c r="G1626" s="11" t="s">
        <v>11484</v>
      </c>
      <c r="H1626" s="94" t="s">
        <v>11485</v>
      </c>
      <c r="I1626" s="94" t="s">
        <v>11484</v>
      </c>
      <c r="J1626" s="94" t="s">
        <v>11486</v>
      </c>
      <c r="K1626" s="11" t="s">
        <v>5983</v>
      </c>
      <c r="L1626" s="17">
        <v>42404</v>
      </c>
    </row>
    <row r="1627" spans="1:12" ht="22.5">
      <c r="A1627" s="11">
        <v>1622</v>
      </c>
      <c r="B1627" s="11" t="s">
        <v>2260</v>
      </c>
      <c r="C1627" s="15" t="s">
        <v>817</v>
      </c>
      <c r="D1627" s="14" t="s">
        <v>403</v>
      </c>
      <c r="E1627" s="14" t="s">
        <v>1663</v>
      </c>
      <c r="F1627" s="11" t="s">
        <v>11933</v>
      </c>
      <c r="G1627" s="11" t="s">
        <v>11934</v>
      </c>
      <c r="H1627" s="94" t="s">
        <v>11935</v>
      </c>
      <c r="I1627" s="94" t="s">
        <v>11934</v>
      </c>
      <c r="J1627" s="94" t="s">
        <v>11936</v>
      </c>
      <c r="K1627" s="11" t="s">
        <v>5989</v>
      </c>
      <c r="L1627" s="17">
        <v>41652</v>
      </c>
    </row>
    <row r="1628" spans="1:12" ht="33.75">
      <c r="A1628" s="11">
        <v>1623</v>
      </c>
      <c r="B1628" s="11" t="s">
        <v>2260</v>
      </c>
      <c r="C1628" s="41" t="s">
        <v>5486</v>
      </c>
      <c r="D1628" s="85" t="s">
        <v>5487</v>
      </c>
      <c r="E1628" s="14" t="s">
        <v>5488</v>
      </c>
      <c r="F1628" s="11" t="s">
        <v>11909</v>
      </c>
      <c r="G1628" s="11" t="s">
        <v>11910</v>
      </c>
      <c r="H1628" s="94" t="s">
        <v>11911</v>
      </c>
      <c r="I1628" s="94" t="s">
        <v>11910</v>
      </c>
      <c r="J1628" s="94" t="s">
        <v>11912</v>
      </c>
      <c r="K1628" s="11" t="s">
        <v>6012</v>
      </c>
      <c r="L1628" s="26">
        <v>42760</v>
      </c>
    </row>
    <row r="1629" spans="1:12" ht="45">
      <c r="A1629" s="11">
        <v>1624</v>
      </c>
      <c r="B1629" s="11" t="s">
        <v>2260</v>
      </c>
      <c r="C1629" s="41" t="s">
        <v>5246</v>
      </c>
      <c r="D1629" s="85" t="s">
        <v>5247</v>
      </c>
      <c r="E1629" s="14" t="s">
        <v>5248</v>
      </c>
      <c r="F1629" s="11" t="s">
        <v>11426</v>
      </c>
      <c r="G1629" s="11" t="s">
        <v>11411</v>
      </c>
      <c r="H1629" s="94" t="s">
        <v>11412</v>
      </c>
      <c r="I1629" s="94" t="s">
        <v>11427</v>
      </c>
      <c r="J1629" s="94" t="s">
        <v>11428</v>
      </c>
      <c r="K1629" s="11" t="s">
        <v>5983</v>
      </c>
      <c r="L1629" s="26">
        <v>42739</v>
      </c>
    </row>
    <row r="1630" spans="1:12" ht="33.75">
      <c r="A1630" s="11">
        <v>1625</v>
      </c>
      <c r="B1630" s="11" t="s">
        <v>2260</v>
      </c>
      <c r="C1630" s="16" t="s">
        <v>421</v>
      </c>
      <c r="D1630" s="14" t="s">
        <v>422</v>
      </c>
      <c r="E1630" s="14" t="s">
        <v>1667</v>
      </c>
      <c r="F1630" s="11" t="s">
        <v>11633</v>
      </c>
      <c r="G1630" s="11" t="s">
        <v>11634</v>
      </c>
      <c r="H1630" s="94" t="s">
        <v>11635</v>
      </c>
      <c r="I1630" s="94" t="s">
        <v>11634</v>
      </c>
      <c r="J1630" s="94" t="s">
        <v>11636</v>
      </c>
      <c r="K1630" s="11" t="s">
        <v>6080</v>
      </c>
      <c r="L1630" s="17">
        <v>41869</v>
      </c>
    </row>
    <row r="1631" spans="1:12" ht="45">
      <c r="A1631" s="11">
        <v>1626</v>
      </c>
      <c r="B1631" s="19" t="s">
        <v>2260</v>
      </c>
      <c r="C1631" s="19" t="s">
        <v>5907</v>
      </c>
      <c r="D1631" s="85" t="s">
        <v>5908</v>
      </c>
      <c r="E1631" s="28" t="s">
        <v>5909</v>
      </c>
      <c r="F1631" s="11" t="s">
        <v>11925</v>
      </c>
      <c r="G1631" s="11" t="s">
        <v>11926</v>
      </c>
      <c r="H1631" s="94" t="s">
        <v>11927</v>
      </c>
      <c r="I1631" s="94" t="s">
        <v>11926</v>
      </c>
      <c r="J1631" s="94" t="s">
        <v>11928</v>
      </c>
      <c r="K1631" s="11" t="s">
        <v>6330</v>
      </c>
      <c r="L1631" s="26">
        <v>42787</v>
      </c>
    </row>
    <row r="1632" spans="1:12" ht="45">
      <c r="A1632" s="11">
        <v>1627</v>
      </c>
      <c r="B1632" s="11" t="s">
        <v>2260</v>
      </c>
      <c r="C1632" s="85" t="s">
        <v>1770</v>
      </c>
      <c r="D1632" s="85" t="s">
        <v>1771</v>
      </c>
      <c r="E1632" s="85" t="s">
        <v>1772</v>
      </c>
      <c r="F1632" s="11" t="s">
        <v>11795</v>
      </c>
      <c r="G1632" s="11" t="s">
        <v>11796</v>
      </c>
      <c r="H1632" s="94" t="s">
        <v>11797</v>
      </c>
      <c r="I1632" s="94" t="s">
        <v>11798</v>
      </c>
      <c r="J1632" s="94" t="s">
        <v>11799</v>
      </c>
      <c r="K1632" s="11" t="s">
        <v>5983</v>
      </c>
      <c r="L1632" s="55">
        <v>42236</v>
      </c>
    </row>
    <row r="1633" spans="1:12" ht="56.25">
      <c r="A1633" s="11">
        <v>1628</v>
      </c>
      <c r="B1633" s="11" t="s">
        <v>2260</v>
      </c>
      <c r="C1633" s="19" t="s">
        <v>4521</v>
      </c>
      <c r="D1633" s="85" t="s">
        <v>4522</v>
      </c>
      <c r="E1633" s="14" t="s">
        <v>4523</v>
      </c>
      <c r="F1633" s="11" t="s">
        <v>11944</v>
      </c>
      <c r="G1633" s="11" t="s">
        <v>11945</v>
      </c>
      <c r="H1633" s="94" t="s">
        <v>11946</v>
      </c>
      <c r="I1633" s="94" t="s">
        <v>11947</v>
      </c>
      <c r="J1633" s="94" t="s">
        <v>11948</v>
      </c>
      <c r="K1633" s="11" t="s">
        <v>5983</v>
      </c>
      <c r="L1633" s="26">
        <v>42674</v>
      </c>
    </row>
    <row r="1634" spans="1:12" ht="33.75">
      <c r="A1634" s="11">
        <v>1629</v>
      </c>
      <c r="B1634" s="11" t="s">
        <v>2260</v>
      </c>
      <c r="C1634" s="41" t="s">
        <v>2908</v>
      </c>
      <c r="D1634" s="85" t="s">
        <v>2909</v>
      </c>
      <c r="E1634" s="28" t="s">
        <v>2910</v>
      </c>
      <c r="F1634" s="11" t="s">
        <v>11464</v>
      </c>
      <c r="G1634" s="11" t="s">
        <v>11471</v>
      </c>
      <c r="H1634" s="94" t="s">
        <v>11472</v>
      </c>
      <c r="I1634" s="94" t="s">
        <v>11471</v>
      </c>
      <c r="J1634" s="94" t="s">
        <v>11473</v>
      </c>
      <c r="K1634" s="11" t="s">
        <v>5989</v>
      </c>
      <c r="L1634" s="26">
        <v>42374</v>
      </c>
    </row>
    <row r="1635" spans="1:12" ht="33.75">
      <c r="A1635" s="11">
        <v>1630</v>
      </c>
      <c r="B1635" s="11" t="s">
        <v>2260</v>
      </c>
      <c r="C1635" s="41" t="s">
        <v>5880</v>
      </c>
      <c r="D1635" s="85" t="s">
        <v>5881</v>
      </c>
      <c r="E1635" s="14" t="s">
        <v>5882</v>
      </c>
      <c r="F1635" s="11" t="s">
        <v>11274</v>
      </c>
      <c r="G1635" s="11" t="s">
        <v>11278</v>
      </c>
      <c r="H1635" s="94" t="s">
        <v>11279</v>
      </c>
      <c r="I1635" s="94" t="s">
        <v>11278</v>
      </c>
      <c r="J1635" s="94" t="s">
        <v>11280</v>
      </c>
      <c r="K1635" s="11" t="s">
        <v>6080</v>
      </c>
      <c r="L1635" s="26">
        <v>42772</v>
      </c>
    </row>
    <row r="1636" spans="1:12" ht="33.75">
      <c r="A1636" s="11">
        <v>1631</v>
      </c>
      <c r="B1636" s="11" t="s">
        <v>2260</v>
      </c>
      <c r="C1636" s="41" t="s">
        <v>5033</v>
      </c>
      <c r="D1636" s="85" t="s">
        <v>5034</v>
      </c>
      <c r="E1636" s="14" t="s">
        <v>5035</v>
      </c>
      <c r="F1636" s="11" t="s">
        <v>11713</v>
      </c>
      <c r="G1636" s="11" t="s">
        <v>11714</v>
      </c>
      <c r="H1636" s="94" t="s">
        <v>11715</v>
      </c>
      <c r="I1636" s="94" t="s">
        <v>11716</v>
      </c>
      <c r="J1636" s="94" t="s">
        <v>11717</v>
      </c>
      <c r="K1636" s="11" t="s">
        <v>6012</v>
      </c>
      <c r="L1636" s="26">
        <v>42730</v>
      </c>
    </row>
    <row r="1637" spans="1:12" ht="45">
      <c r="A1637" s="11">
        <v>1632</v>
      </c>
      <c r="B1637" s="11" t="s">
        <v>2260</v>
      </c>
      <c r="C1637" s="14" t="s">
        <v>2272</v>
      </c>
      <c r="D1637" s="149" t="s">
        <v>2273</v>
      </c>
      <c r="E1637" s="85" t="s">
        <v>2274</v>
      </c>
      <c r="F1637" s="11" t="s">
        <v>11281</v>
      </c>
      <c r="G1637" s="11" t="s">
        <v>11282</v>
      </c>
      <c r="H1637" s="94" t="s">
        <v>11283</v>
      </c>
      <c r="I1637" s="94" t="s">
        <v>11284</v>
      </c>
      <c r="J1637" s="94" t="s">
        <v>11285</v>
      </c>
      <c r="K1637" s="11" t="s">
        <v>5983</v>
      </c>
      <c r="L1637" s="26">
        <v>42331</v>
      </c>
    </row>
    <row r="1638" spans="1:12" ht="45">
      <c r="A1638" s="11">
        <v>1633</v>
      </c>
      <c r="B1638" s="11" t="s">
        <v>2260</v>
      </c>
      <c r="C1638" s="41" t="s">
        <v>2647</v>
      </c>
      <c r="D1638" s="85" t="s">
        <v>2648</v>
      </c>
      <c r="E1638" s="14" t="s">
        <v>2649</v>
      </c>
      <c r="F1638" s="11" t="s">
        <v>11514</v>
      </c>
      <c r="G1638" s="11" t="s">
        <v>11515</v>
      </c>
      <c r="H1638" s="94" t="s">
        <v>11516</v>
      </c>
      <c r="I1638" s="94" t="s">
        <v>11515</v>
      </c>
      <c r="J1638" s="94" t="s">
        <v>11517</v>
      </c>
      <c r="K1638" s="11" t="s">
        <v>5983</v>
      </c>
      <c r="L1638" s="26">
        <v>42359</v>
      </c>
    </row>
    <row r="1639" spans="1:12" ht="45">
      <c r="A1639" s="11">
        <v>1634</v>
      </c>
      <c r="B1639" s="11" t="s">
        <v>2260</v>
      </c>
      <c r="C1639" s="83" t="s">
        <v>2725</v>
      </c>
      <c r="D1639" s="85" t="s">
        <v>2726</v>
      </c>
      <c r="E1639" s="14" t="s">
        <v>2727</v>
      </c>
      <c r="F1639" s="11" t="s">
        <v>11580</v>
      </c>
      <c r="G1639" s="11" t="s">
        <v>11581</v>
      </c>
      <c r="H1639" s="94" t="s">
        <v>11582</v>
      </c>
      <c r="I1639" s="94" t="s">
        <v>11581</v>
      </c>
      <c r="J1639" s="94" t="s">
        <v>11583</v>
      </c>
      <c r="K1639" s="11" t="s">
        <v>5983</v>
      </c>
      <c r="L1639" s="26">
        <v>42402</v>
      </c>
    </row>
    <row r="1640" spans="1:12" ht="45">
      <c r="A1640" s="11">
        <v>1635</v>
      </c>
      <c r="B1640" s="11" t="s">
        <v>2260</v>
      </c>
      <c r="C1640" s="15" t="s">
        <v>821</v>
      </c>
      <c r="D1640" s="14" t="s">
        <v>430</v>
      </c>
      <c r="E1640" s="14" t="s">
        <v>1682</v>
      </c>
      <c r="F1640" s="11" t="s">
        <v>11730</v>
      </c>
      <c r="G1640" s="11" t="s">
        <v>11731</v>
      </c>
      <c r="H1640" s="94" t="s">
        <v>11732</v>
      </c>
      <c r="I1640" s="94" t="s">
        <v>11731</v>
      </c>
      <c r="J1640" s="94" t="s">
        <v>11733</v>
      </c>
      <c r="K1640" s="11" t="s">
        <v>5983</v>
      </c>
      <c r="L1640" s="17">
        <v>41934</v>
      </c>
    </row>
    <row r="1641" spans="1:12" ht="56.25">
      <c r="A1641" s="11">
        <v>1636</v>
      </c>
      <c r="B1641" s="11" t="s">
        <v>2260</v>
      </c>
      <c r="C1641" s="19" t="s">
        <v>2911</v>
      </c>
      <c r="D1641" s="85" t="s">
        <v>2912</v>
      </c>
      <c r="E1641" s="28" t="s">
        <v>2913</v>
      </c>
      <c r="F1641" s="11" t="s">
        <v>11375</v>
      </c>
      <c r="G1641" s="11" t="s">
        <v>11376</v>
      </c>
      <c r="H1641" s="94" t="s">
        <v>11377</v>
      </c>
      <c r="I1641" s="94" t="s">
        <v>11378</v>
      </c>
      <c r="J1641" s="94" t="s">
        <v>11379</v>
      </c>
      <c r="K1641" s="11" t="s">
        <v>6330</v>
      </c>
      <c r="L1641" s="26">
        <v>42398</v>
      </c>
    </row>
    <row r="1642" spans="1:12" ht="45">
      <c r="A1642" s="11">
        <v>1637</v>
      </c>
      <c r="B1642" s="11" t="s">
        <v>2260</v>
      </c>
      <c r="C1642" s="15" t="s">
        <v>826</v>
      </c>
      <c r="D1642" s="14" t="s">
        <v>1709</v>
      </c>
      <c r="E1642" s="14" t="s">
        <v>1710</v>
      </c>
      <c r="F1642" s="11" t="s">
        <v>11385</v>
      </c>
      <c r="G1642" s="11" t="s">
        <v>11386</v>
      </c>
      <c r="H1642" s="94" t="s">
        <v>11387</v>
      </c>
      <c r="I1642" s="94" t="s">
        <v>11388</v>
      </c>
      <c r="J1642" s="94" t="s">
        <v>6044</v>
      </c>
      <c r="K1642" s="11" t="s">
        <v>5983</v>
      </c>
      <c r="L1642" s="17">
        <v>42082</v>
      </c>
    </row>
    <row r="1643" spans="1:12" ht="33.75">
      <c r="A1643" s="11">
        <v>1638</v>
      </c>
      <c r="B1643" s="11" t="s">
        <v>2260</v>
      </c>
      <c r="C1643" s="14" t="s">
        <v>3234</v>
      </c>
      <c r="D1643" s="14" t="s">
        <v>2746</v>
      </c>
      <c r="E1643" s="14" t="s">
        <v>2747</v>
      </c>
      <c r="F1643" s="11" t="s">
        <v>11366</v>
      </c>
      <c r="G1643" s="11" t="s">
        <v>11367</v>
      </c>
      <c r="H1643" s="94" t="s">
        <v>11368</v>
      </c>
      <c r="I1643" s="94" t="s">
        <v>11367</v>
      </c>
      <c r="J1643" s="94" t="s">
        <v>11369</v>
      </c>
      <c r="K1643" s="11" t="s">
        <v>6080</v>
      </c>
      <c r="L1643" s="17">
        <v>42408</v>
      </c>
    </row>
    <row r="1644" spans="1:12" ht="45">
      <c r="A1644" s="11">
        <v>1639</v>
      </c>
      <c r="B1644" s="11" t="s">
        <v>2260</v>
      </c>
      <c r="C1644" s="15" t="s">
        <v>423</v>
      </c>
      <c r="D1644" s="14" t="s">
        <v>424</v>
      </c>
      <c r="E1644" s="14" t="s">
        <v>1688</v>
      </c>
      <c r="F1644" s="11" t="s">
        <v>11437</v>
      </c>
      <c r="G1644" s="11" t="s">
        <v>11438</v>
      </c>
      <c r="H1644" s="94" t="s">
        <v>11439</v>
      </c>
      <c r="I1644" s="94" t="s">
        <v>11440</v>
      </c>
      <c r="J1644" s="94" t="s">
        <v>6044</v>
      </c>
      <c r="K1644" s="11" t="s">
        <v>5983</v>
      </c>
      <c r="L1644" s="17">
        <v>42003</v>
      </c>
    </row>
    <row r="1645" spans="1:12" ht="45">
      <c r="A1645" s="11">
        <v>1640</v>
      </c>
      <c r="B1645" s="11" t="s">
        <v>2260</v>
      </c>
      <c r="C1645" s="41" t="s">
        <v>5296</v>
      </c>
      <c r="D1645" s="85" t="s">
        <v>5297</v>
      </c>
      <c r="E1645" s="14" t="s">
        <v>5298</v>
      </c>
      <c r="F1645" s="11" t="s">
        <v>11670</v>
      </c>
      <c r="G1645" s="11" t="s">
        <v>11671</v>
      </c>
      <c r="H1645" s="94" t="s">
        <v>11672</v>
      </c>
      <c r="I1645" s="94" t="s">
        <v>11673</v>
      </c>
      <c r="J1645" s="94" t="s">
        <v>11674</v>
      </c>
      <c r="K1645" s="11" t="s">
        <v>5983</v>
      </c>
      <c r="L1645" s="26">
        <v>42753</v>
      </c>
    </row>
    <row r="1646" spans="1:12" ht="56.25">
      <c r="A1646" s="11">
        <v>1641</v>
      </c>
      <c r="B1646" s="11" t="s">
        <v>2260</v>
      </c>
      <c r="C1646" s="15" t="s">
        <v>1410</v>
      </c>
      <c r="D1646" s="14" t="s">
        <v>1743</v>
      </c>
      <c r="E1646" s="14" t="s">
        <v>1744</v>
      </c>
      <c r="F1646" s="11" t="s">
        <v>11335</v>
      </c>
      <c r="G1646" s="11" t="s">
        <v>11336</v>
      </c>
      <c r="H1646" s="94" t="s">
        <v>11337</v>
      </c>
      <c r="I1646" s="94" t="s">
        <v>7630</v>
      </c>
      <c r="J1646" s="94" t="s">
        <v>7631</v>
      </c>
      <c r="K1646" s="11" t="s">
        <v>6080</v>
      </c>
      <c r="L1646" s="17">
        <v>42223</v>
      </c>
    </row>
    <row r="1647" spans="1:12" ht="45">
      <c r="A1647" s="11">
        <v>1642</v>
      </c>
      <c r="B1647" s="11" t="s">
        <v>2260</v>
      </c>
      <c r="C1647" s="83" t="s">
        <v>2356</v>
      </c>
      <c r="D1647" s="85" t="s">
        <v>2357</v>
      </c>
      <c r="E1647" s="14" t="s">
        <v>2358</v>
      </c>
      <c r="F1647" s="11" t="s">
        <v>11570</v>
      </c>
      <c r="G1647" s="11" t="s">
        <v>11571</v>
      </c>
      <c r="H1647" s="94" t="s">
        <v>11572</v>
      </c>
      <c r="I1647" s="94" t="s">
        <v>11573</v>
      </c>
      <c r="J1647" s="94" t="s">
        <v>11574</v>
      </c>
      <c r="K1647" s="11" t="s">
        <v>5983</v>
      </c>
      <c r="L1647" s="55">
        <v>42366</v>
      </c>
    </row>
    <row r="1648" spans="1:12" ht="33.75">
      <c r="A1648" s="11">
        <v>1643</v>
      </c>
      <c r="B1648" s="11" t="s">
        <v>2260</v>
      </c>
      <c r="C1648" s="41" t="s">
        <v>5039</v>
      </c>
      <c r="D1648" s="85" t="s">
        <v>5040</v>
      </c>
      <c r="E1648" s="14" t="s">
        <v>5041</v>
      </c>
      <c r="F1648" s="11" t="s">
        <v>11245</v>
      </c>
      <c r="G1648" s="11" t="s">
        <v>11246</v>
      </c>
      <c r="H1648" s="94" t="s">
        <v>11247</v>
      </c>
      <c r="I1648" s="94" t="s">
        <v>11246</v>
      </c>
      <c r="J1648" s="94" t="s">
        <v>11248</v>
      </c>
      <c r="K1648" s="11" t="s">
        <v>6052</v>
      </c>
      <c r="L1648" s="26">
        <v>42734</v>
      </c>
    </row>
    <row r="1649" spans="1:12" ht="90">
      <c r="A1649" s="11">
        <v>1644</v>
      </c>
      <c r="B1649" s="11" t="s">
        <v>2260</v>
      </c>
      <c r="C1649" s="15" t="s">
        <v>823</v>
      </c>
      <c r="D1649" s="14" t="s">
        <v>824</v>
      </c>
      <c r="E1649" s="14" t="s">
        <v>1711</v>
      </c>
      <c r="F1649" s="11" t="s">
        <v>11545</v>
      </c>
      <c r="G1649" s="11" t="s">
        <v>11546</v>
      </c>
      <c r="H1649" s="94" t="s">
        <v>11547</v>
      </c>
      <c r="I1649" s="94" t="s">
        <v>11548</v>
      </c>
      <c r="J1649" s="94" t="s">
        <v>11549</v>
      </c>
      <c r="K1649" s="11" t="s">
        <v>5983</v>
      </c>
      <c r="L1649" s="17">
        <v>42089</v>
      </c>
    </row>
    <row r="1650" spans="1:12" ht="33.75">
      <c r="A1650" s="11">
        <v>1645</v>
      </c>
      <c r="B1650" s="19" t="s">
        <v>2260</v>
      </c>
      <c r="C1650" s="19" t="s">
        <v>14541</v>
      </c>
      <c r="D1650" s="85" t="s">
        <v>14542</v>
      </c>
      <c r="E1650" s="14" t="s">
        <v>14543</v>
      </c>
      <c r="F1650" s="11" t="s">
        <v>14544</v>
      </c>
      <c r="G1650" s="11" t="s">
        <v>14545</v>
      </c>
      <c r="H1650" s="94" t="s">
        <v>14546</v>
      </c>
      <c r="I1650" s="94" t="s">
        <v>14545</v>
      </c>
      <c r="J1650" s="94" t="s">
        <v>14546</v>
      </c>
      <c r="K1650" s="11" t="s">
        <v>6851</v>
      </c>
      <c r="L1650" s="26">
        <v>42843</v>
      </c>
    </row>
    <row r="1651" spans="1:12" ht="45">
      <c r="A1651" s="11">
        <v>1646</v>
      </c>
      <c r="B1651" s="11" t="s">
        <v>2260</v>
      </c>
      <c r="C1651" s="41" t="s">
        <v>2927</v>
      </c>
      <c r="D1651" s="85" t="s">
        <v>2928</v>
      </c>
      <c r="E1651" s="85" t="s">
        <v>2929</v>
      </c>
      <c r="F1651" s="11" t="s">
        <v>11418</v>
      </c>
      <c r="G1651" s="11" t="s">
        <v>11419</v>
      </c>
      <c r="H1651" s="94" t="s">
        <v>11420</v>
      </c>
      <c r="I1651" s="94" t="s">
        <v>11419</v>
      </c>
      <c r="J1651" s="94" t="s">
        <v>11421</v>
      </c>
      <c r="K1651" s="11" t="s">
        <v>5983</v>
      </c>
      <c r="L1651" s="26">
        <v>42453</v>
      </c>
    </row>
    <row r="1652" spans="1:12" ht="45">
      <c r="A1652" s="11">
        <v>1647</v>
      </c>
      <c r="B1652" s="11" t="s">
        <v>2260</v>
      </c>
      <c r="C1652" s="15" t="s">
        <v>832</v>
      </c>
      <c r="D1652" s="14" t="s">
        <v>833</v>
      </c>
      <c r="E1652" s="14" t="s">
        <v>1698</v>
      </c>
      <c r="F1652" s="11" t="s">
        <v>11257</v>
      </c>
      <c r="G1652" s="11" t="s">
        <v>11258</v>
      </c>
      <c r="H1652" s="94" t="s">
        <v>11259</v>
      </c>
      <c r="I1652" s="94" t="s">
        <v>11258</v>
      </c>
      <c r="J1652" s="94" t="s">
        <v>11260</v>
      </c>
      <c r="K1652" s="11" t="s">
        <v>5983</v>
      </c>
      <c r="L1652" s="17">
        <v>42068</v>
      </c>
    </row>
    <row r="1653" spans="1:12" ht="67.5">
      <c r="A1653" s="11">
        <v>1648</v>
      </c>
      <c r="B1653" s="11" t="s">
        <v>2260</v>
      </c>
      <c r="C1653" s="15" t="s">
        <v>2337</v>
      </c>
      <c r="D1653" s="14" t="s">
        <v>2338</v>
      </c>
      <c r="E1653" s="14" t="s">
        <v>2339</v>
      </c>
      <c r="F1653" s="11" t="s">
        <v>11290</v>
      </c>
      <c r="G1653" s="11" t="s">
        <v>11291</v>
      </c>
      <c r="H1653" s="94" t="s">
        <v>11292</v>
      </c>
      <c r="I1653" s="94" t="s">
        <v>11293</v>
      </c>
      <c r="J1653" s="94" t="s">
        <v>11294</v>
      </c>
      <c r="K1653" s="11" t="s">
        <v>6851</v>
      </c>
      <c r="L1653" s="17">
        <v>42366</v>
      </c>
    </row>
    <row r="1654" spans="1:12" ht="45">
      <c r="A1654" s="11">
        <v>1649</v>
      </c>
      <c r="B1654" s="11" t="s">
        <v>2260</v>
      </c>
      <c r="C1654" s="16" t="s">
        <v>1766</v>
      </c>
      <c r="D1654" s="14" t="s">
        <v>1767</v>
      </c>
      <c r="E1654" s="14" t="s">
        <v>1768</v>
      </c>
      <c r="F1654" s="11" t="s">
        <v>11550</v>
      </c>
      <c r="G1654" s="11" t="s">
        <v>11551</v>
      </c>
      <c r="H1654" s="94" t="s">
        <v>11552</v>
      </c>
      <c r="I1654" s="94" t="s">
        <v>11551</v>
      </c>
      <c r="J1654" s="94" t="s">
        <v>11553</v>
      </c>
      <c r="K1654" s="11" t="s">
        <v>5989</v>
      </c>
      <c r="L1654" s="17">
        <v>42275</v>
      </c>
    </row>
    <row r="1655" spans="1:12" ht="45">
      <c r="A1655" s="11">
        <v>1650</v>
      </c>
      <c r="B1655" s="11" t="s">
        <v>2260</v>
      </c>
      <c r="C1655" s="77" t="s">
        <v>1392</v>
      </c>
      <c r="D1655" s="14" t="s">
        <v>1748</v>
      </c>
      <c r="E1655" s="14" t="s">
        <v>1749</v>
      </c>
      <c r="F1655" s="11" t="s">
        <v>11510</v>
      </c>
      <c r="G1655" s="11" t="s">
        <v>11511</v>
      </c>
      <c r="H1655" s="94" t="s">
        <v>11512</v>
      </c>
      <c r="I1655" s="94" t="s">
        <v>11511</v>
      </c>
      <c r="J1655" s="94" t="s">
        <v>11513</v>
      </c>
      <c r="K1655" s="11" t="s">
        <v>5983</v>
      </c>
      <c r="L1655" s="17">
        <v>42214</v>
      </c>
    </row>
    <row r="1656" spans="1:12" ht="45">
      <c r="A1656" s="11">
        <v>1651</v>
      </c>
      <c r="B1656" s="11" t="s">
        <v>2260</v>
      </c>
      <c r="C1656" s="15" t="s">
        <v>425</v>
      </c>
      <c r="D1656" s="14" t="s">
        <v>1689</v>
      </c>
      <c r="E1656" s="14" t="s">
        <v>1690</v>
      </c>
      <c r="F1656" s="11" t="s">
        <v>11615</v>
      </c>
      <c r="G1656" s="11" t="s">
        <v>11333</v>
      </c>
      <c r="H1656" s="94" t="s">
        <v>11616</v>
      </c>
      <c r="I1656" s="94" t="s">
        <v>11617</v>
      </c>
      <c r="J1656" s="94" t="s">
        <v>11618</v>
      </c>
      <c r="K1656" s="11" t="s">
        <v>5989</v>
      </c>
      <c r="L1656" s="17">
        <v>42048</v>
      </c>
    </row>
    <row r="1657" spans="1:12" ht="56.25">
      <c r="A1657" s="11">
        <v>1652</v>
      </c>
      <c r="B1657" s="11" t="s">
        <v>2260</v>
      </c>
      <c r="C1657" s="15" t="s">
        <v>1414</v>
      </c>
      <c r="D1657" s="14" t="s">
        <v>1415</v>
      </c>
      <c r="E1657" s="14" t="s">
        <v>1769</v>
      </c>
      <c r="F1657" s="11" t="s">
        <v>11240</v>
      </c>
      <c r="G1657" s="11" t="s">
        <v>11241</v>
      </c>
      <c r="H1657" s="94" t="s">
        <v>11242</v>
      </c>
      <c r="I1657" s="94" t="s">
        <v>11243</v>
      </c>
      <c r="J1657" s="94" t="s">
        <v>11244</v>
      </c>
      <c r="K1657" s="11" t="s">
        <v>6845</v>
      </c>
      <c r="L1657" s="17">
        <v>42236</v>
      </c>
    </row>
    <row r="1658" spans="1:12" ht="56.25">
      <c r="A1658" s="11">
        <v>1653</v>
      </c>
      <c r="B1658" s="11" t="s">
        <v>2260</v>
      </c>
      <c r="C1658" s="41" t="s">
        <v>5898</v>
      </c>
      <c r="D1658" s="85" t="s">
        <v>5899</v>
      </c>
      <c r="E1658" s="14" t="s">
        <v>5900</v>
      </c>
      <c r="F1658" s="11" t="s">
        <v>11441</v>
      </c>
      <c r="G1658" s="11" t="s">
        <v>11442</v>
      </c>
      <c r="H1658" s="94" t="s">
        <v>11443</v>
      </c>
      <c r="I1658" s="94" t="s">
        <v>11444</v>
      </c>
      <c r="J1658" s="94" t="s">
        <v>11445</v>
      </c>
      <c r="K1658" s="11" t="s">
        <v>5989</v>
      </c>
      <c r="L1658" s="26">
        <v>42781</v>
      </c>
    </row>
    <row r="1659" spans="1:12" ht="45">
      <c r="A1659" s="11">
        <v>1654</v>
      </c>
      <c r="B1659" s="11" t="s">
        <v>2260</v>
      </c>
      <c r="C1659" s="14" t="s">
        <v>2340</v>
      </c>
      <c r="D1659" s="14" t="s">
        <v>2341</v>
      </c>
      <c r="E1659" s="14" t="s">
        <v>2342</v>
      </c>
      <c r="F1659" s="11" t="s">
        <v>11358</v>
      </c>
      <c r="G1659" s="11" t="s">
        <v>11359</v>
      </c>
      <c r="H1659" s="94" t="s">
        <v>11360</v>
      </c>
      <c r="I1659" s="94" t="s">
        <v>11361</v>
      </c>
      <c r="J1659" s="94" t="s">
        <v>11362</v>
      </c>
      <c r="K1659" s="11" t="s">
        <v>6851</v>
      </c>
      <c r="L1659" s="55">
        <v>42353</v>
      </c>
    </row>
    <row r="1660" spans="1:12" ht="33.75">
      <c r="A1660" s="11">
        <v>1655</v>
      </c>
      <c r="B1660" s="11" t="s">
        <v>2260</v>
      </c>
      <c r="C1660" s="41" t="s">
        <v>2688</v>
      </c>
      <c r="D1660" s="85" t="s">
        <v>2689</v>
      </c>
      <c r="E1660" s="85" t="s">
        <v>2690</v>
      </c>
      <c r="F1660" s="11" t="s">
        <v>11709</v>
      </c>
      <c r="G1660" s="11" t="s">
        <v>11710</v>
      </c>
      <c r="H1660" s="94" t="s">
        <v>11711</v>
      </c>
      <c r="I1660" s="94" t="s">
        <v>11710</v>
      </c>
      <c r="J1660" s="94" t="s">
        <v>11712</v>
      </c>
      <c r="K1660" s="11" t="s">
        <v>6080</v>
      </c>
      <c r="L1660" s="26">
        <v>42395</v>
      </c>
    </row>
    <row r="1661" spans="1:12" ht="45">
      <c r="A1661" s="11">
        <v>1656</v>
      </c>
      <c r="B1661" s="11" t="s">
        <v>2260</v>
      </c>
      <c r="C1661" s="41" t="s">
        <v>5437</v>
      </c>
      <c r="D1661" s="85" t="s">
        <v>5438</v>
      </c>
      <c r="E1661" s="14" t="s">
        <v>5439</v>
      </c>
      <c r="F1661" s="11" t="s">
        <v>8327</v>
      </c>
      <c r="G1661" s="11" t="s">
        <v>8328</v>
      </c>
      <c r="H1661" s="94" t="s">
        <v>8329</v>
      </c>
      <c r="I1661" s="94" t="s">
        <v>8330</v>
      </c>
      <c r="J1661" s="94" t="s">
        <v>8331</v>
      </c>
      <c r="K1661" s="11" t="s">
        <v>5983</v>
      </c>
      <c r="L1661" s="26">
        <v>42758</v>
      </c>
    </row>
    <row r="1662" spans="1:12" ht="45">
      <c r="A1662" s="11">
        <v>1657</v>
      </c>
      <c r="B1662" s="85" t="s">
        <v>2260</v>
      </c>
      <c r="C1662" s="11" t="s">
        <v>15501</v>
      </c>
      <c r="D1662" s="11" t="s">
        <v>15502</v>
      </c>
      <c r="E1662" s="14" t="s">
        <v>15503</v>
      </c>
      <c r="F1662" s="11" t="s">
        <v>15504</v>
      </c>
      <c r="G1662" s="11" t="s">
        <v>15505</v>
      </c>
      <c r="H1662" s="94">
        <v>681119350333</v>
      </c>
      <c r="I1662" s="94"/>
      <c r="J1662" s="94"/>
      <c r="K1662" s="11" t="s">
        <v>5983</v>
      </c>
      <c r="L1662" s="26">
        <v>42866</v>
      </c>
    </row>
    <row r="1663" spans="1:12" ht="33.75">
      <c r="A1663" s="11">
        <v>1658</v>
      </c>
      <c r="B1663" s="11" t="s">
        <v>2260</v>
      </c>
      <c r="C1663" s="15" t="s">
        <v>3241</v>
      </c>
      <c r="D1663" s="14" t="s">
        <v>3242</v>
      </c>
      <c r="E1663" s="14" t="s">
        <v>3243</v>
      </c>
      <c r="F1663" s="11" t="s">
        <v>11532</v>
      </c>
      <c r="G1663" s="11" t="s">
        <v>11347</v>
      </c>
      <c r="H1663" s="94" t="s">
        <v>11348</v>
      </c>
      <c r="I1663" s="94" t="s">
        <v>11347</v>
      </c>
      <c r="J1663" s="94" t="s">
        <v>11349</v>
      </c>
      <c r="K1663" s="11" t="s">
        <v>6080</v>
      </c>
      <c r="L1663" s="17">
        <v>42493</v>
      </c>
    </row>
    <row r="1664" spans="1:12" ht="33.75">
      <c r="A1664" s="11">
        <v>1659</v>
      </c>
      <c r="B1664" s="11" t="s">
        <v>2260</v>
      </c>
      <c r="C1664" s="19" t="s">
        <v>4533</v>
      </c>
      <c r="D1664" s="85" t="s">
        <v>4534</v>
      </c>
      <c r="E1664" s="14" t="s">
        <v>4535</v>
      </c>
      <c r="F1664" s="11" t="s">
        <v>11584</v>
      </c>
      <c r="G1664" s="11" t="s">
        <v>11585</v>
      </c>
      <c r="H1664" s="94" t="s">
        <v>11586</v>
      </c>
      <c r="I1664" s="94" t="s">
        <v>11585</v>
      </c>
      <c r="J1664" s="94" t="s">
        <v>11587</v>
      </c>
      <c r="K1664" s="11" t="s">
        <v>5989</v>
      </c>
      <c r="L1664" s="26">
        <v>42657</v>
      </c>
    </row>
    <row r="1665" spans="1:12" ht="45">
      <c r="A1665" s="11">
        <v>1660</v>
      </c>
      <c r="B1665" s="11" t="s">
        <v>2260</v>
      </c>
      <c r="C1665" s="41" t="s">
        <v>5492</v>
      </c>
      <c r="D1665" s="85" t="s">
        <v>5493</v>
      </c>
      <c r="E1665" s="14" t="s">
        <v>5494</v>
      </c>
      <c r="F1665" s="11" t="s">
        <v>11536</v>
      </c>
      <c r="G1665" s="11" t="s">
        <v>11537</v>
      </c>
      <c r="H1665" s="94" t="s">
        <v>11538</v>
      </c>
      <c r="I1665" s="94" t="s">
        <v>11537</v>
      </c>
      <c r="J1665" s="94" t="s">
        <v>11539</v>
      </c>
      <c r="K1665" s="11" t="s">
        <v>5983</v>
      </c>
      <c r="L1665" s="26">
        <v>42776</v>
      </c>
    </row>
    <row r="1666" spans="1:12" ht="33.75">
      <c r="A1666" s="11">
        <v>1661</v>
      </c>
      <c r="B1666" s="11" t="s">
        <v>2260</v>
      </c>
      <c r="C1666" s="41" t="s">
        <v>14512</v>
      </c>
      <c r="D1666" s="85" t="s">
        <v>14513</v>
      </c>
      <c r="E1666" s="14" t="s">
        <v>14514</v>
      </c>
      <c r="F1666" s="11" t="s">
        <v>14515</v>
      </c>
      <c r="G1666" s="11" t="s">
        <v>14516</v>
      </c>
      <c r="H1666" s="94" t="s">
        <v>14517</v>
      </c>
      <c r="I1666" s="94" t="s">
        <v>14516</v>
      </c>
      <c r="J1666" s="94" t="s">
        <v>14517</v>
      </c>
      <c r="K1666" s="11" t="s">
        <v>6080</v>
      </c>
      <c r="L1666" s="26">
        <v>42807</v>
      </c>
    </row>
    <row r="1667" spans="1:12" ht="56.25">
      <c r="A1667" s="11">
        <v>1662</v>
      </c>
      <c r="B1667" s="11" t="s">
        <v>2260</v>
      </c>
      <c r="C1667" s="41" t="s">
        <v>5889</v>
      </c>
      <c r="D1667" s="85" t="s">
        <v>5890</v>
      </c>
      <c r="E1667" s="14" t="s">
        <v>5891</v>
      </c>
      <c r="F1667" s="11" t="s">
        <v>11864</v>
      </c>
      <c r="G1667" s="11" t="s">
        <v>11865</v>
      </c>
      <c r="H1667" s="94" t="s">
        <v>11866</v>
      </c>
      <c r="I1667" s="94" t="s">
        <v>11865</v>
      </c>
      <c r="J1667" s="94" t="s">
        <v>11867</v>
      </c>
      <c r="K1667" s="11" t="s">
        <v>6080</v>
      </c>
      <c r="L1667" s="26">
        <v>42779</v>
      </c>
    </row>
    <row r="1668" spans="1:12" ht="45">
      <c r="A1668" s="11">
        <v>1663</v>
      </c>
      <c r="B1668" s="11" t="s">
        <v>2260</v>
      </c>
      <c r="C1668" s="15" t="s">
        <v>3244</v>
      </c>
      <c r="D1668" s="14" t="s">
        <v>3245</v>
      </c>
      <c r="E1668" s="14" t="s">
        <v>3246</v>
      </c>
      <c r="F1668" s="11" t="s">
        <v>11763</v>
      </c>
      <c r="G1668" s="11" t="s">
        <v>11764</v>
      </c>
      <c r="H1668" s="94" t="s">
        <v>11765</v>
      </c>
      <c r="I1668" s="94" t="s">
        <v>11766</v>
      </c>
      <c r="J1668" s="94" t="s">
        <v>11767</v>
      </c>
      <c r="K1668" s="11" t="s">
        <v>5983</v>
      </c>
      <c r="L1668" s="26">
        <v>42501</v>
      </c>
    </row>
    <row r="1669" spans="1:12" ht="45">
      <c r="A1669" s="11">
        <v>1664</v>
      </c>
      <c r="B1669" s="11" t="s">
        <v>2260</v>
      </c>
      <c r="C1669" s="15" t="s">
        <v>426</v>
      </c>
      <c r="D1669" s="14" t="s">
        <v>1736</v>
      </c>
      <c r="E1669" s="14" t="s">
        <v>1737</v>
      </c>
      <c r="F1669" s="11" t="s">
        <v>11800</v>
      </c>
      <c r="G1669" s="11" t="s">
        <v>11801</v>
      </c>
      <c r="H1669" s="94" t="s">
        <v>11802</v>
      </c>
      <c r="I1669" s="94" t="s">
        <v>11801</v>
      </c>
      <c r="J1669" s="94" t="s">
        <v>11803</v>
      </c>
      <c r="K1669" s="11" t="s">
        <v>5983</v>
      </c>
      <c r="L1669" s="17">
        <v>42018</v>
      </c>
    </row>
    <row r="1670" spans="1:12" ht="33.75">
      <c r="A1670" s="11">
        <v>1665</v>
      </c>
      <c r="B1670" s="11" t="s">
        <v>2260</v>
      </c>
      <c r="C1670" s="41" t="s">
        <v>5036</v>
      </c>
      <c r="D1670" s="85" t="s">
        <v>5037</v>
      </c>
      <c r="E1670" s="14" t="s">
        <v>5038</v>
      </c>
      <c r="F1670" s="11" t="s">
        <v>11781</v>
      </c>
      <c r="G1670" s="11" t="s">
        <v>11782</v>
      </c>
      <c r="H1670" s="94" t="s">
        <v>11783</v>
      </c>
      <c r="I1670" s="94" t="s">
        <v>11782</v>
      </c>
      <c r="J1670" s="94" t="s">
        <v>11784</v>
      </c>
      <c r="K1670" s="11" t="s">
        <v>6125</v>
      </c>
      <c r="L1670" s="26">
        <v>42734</v>
      </c>
    </row>
    <row r="1671" spans="1:12" ht="67.5">
      <c r="A1671" s="11">
        <v>1666</v>
      </c>
      <c r="B1671" s="11" t="s">
        <v>2260</v>
      </c>
      <c r="C1671" s="16" t="s">
        <v>2190</v>
      </c>
      <c r="D1671" s="14" t="s">
        <v>2191</v>
      </c>
      <c r="E1671" s="14" t="s">
        <v>2192</v>
      </c>
      <c r="F1671" s="11" t="s">
        <v>11834</v>
      </c>
      <c r="G1671" s="11" t="s">
        <v>11835</v>
      </c>
      <c r="H1671" s="94" t="s">
        <v>11836</v>
      </c>
      <c r="I1671" s="94" t="s">
        <v>11837</v>
      </c>
      <c r="J1671" s="94" t="s">
        <v>11838</v>
      </c>
      <c r="K1671" s="11" t="s">
        <v>5983</v>
      </c>
      <c r="L1671" s="17">
        <v>42300</v>
      </c>
    </row>
    <row r="1672" spans="1:12" ht="33.75">
      <c r="A1672" s="11">
        <v>1667</v>
      </c>
      <c r="B1672" s="11" t="s">
        <v>2260</v>
      </c>
      <c r="C1672" s="15" t="s">
        <v>1411</v>
      </c>
      <c r="D1672" s="14" t="s">
        <v>1758</v>
      </c>
      <c r="E1672" s="85" t="s">
        <v>1759</v>
      </c>
      <c r="F1672" s="11" t="s">
        <v>11460</v>
      </c>
      <c r="G1672" s="11" t="s">
        <v>11461</v>
      </c>
      <c r="H1672" s="94" t="s">
        <v>11462</v>
      </c>
      <c r="I1672" s="94" t="s">
        <v>11463</v>
      </c>
      <c r="J1672" s="94" t="s">
        <v>6044</v>
      </c>
      <c r="K1672" s="11" t="s">
        <v>6012</v>
      </c>
      <c r="L1672" s="17">
        <v>42233</v>
      </c>
    </row>
    <row r="1673" spans="1:12" ht="45">
      <c r="A1673" s="11">
        <v>1668</v>
      </c>
      <c r="B1673" s="11" t="s">
        <v>2260</v>
      </c>
      <c r="C1673" s="15" t="s">
        <v>1275</v>
      </c>
      <c r="D1673" s="14" t="s">
        <v>1276</v>
      </c>
      <c r="E1673" s="14" t="s">
        <v>1725</v>
      </c>
      <c r="F1673" s="11" t="s">
        <v>11358</v>
      </c>
      <c r="G1673" s="11" t="s">
        <v>11363</v>
      </c>
      <c r="H1673" s="94" t="s">
        <v>11364</v>
      </c>
      <c r="I1673" s="94" t="s">
        <v>11363</v>
      </c>
      <c r="J1673" s="94" t="s">
        <v>11365</v>
      </c>
      <c r="K1673" s="11" t="s">
        <v>5983</v>
      </c>
      <c r="L1673" s="17">
        <v>42143</v>
      </c>
    </row>
    <row r="1674" spans="1:12" ht="45">
      <c r="A1674" s="11">
        <v>1669</v>
      </c>
      <c r="B1674" s="11" t="s">
        <v>2260</v>
      </c>
      <c r="C1674" s="19" t="s">
        <v>2269</v>
      </c>
      <c r="D1674" s="85" t="s">
        <v>2270</v>
      </c>
      <c r="E1674" s="85" t="s">
        <v>2271</v>
      </c>
      <c r="F1674" s="11" t="s">
        <v>11592</v>
      </c>
      <c r="G1674" s="11" t="s">
        <v>11593</v>
      </c>
      <c r="H1674" s="94" t="s">
        <v>11594</v>
      </c>
      <c r="I1674" s="94" t="s">
        <v>11595</v>
      </c>
      <c r="J1674" s="94" t="s">
        <v>11596</v>
      </c>
      <c r="K1674" s="11" t="s">
        <v>5983</v>
      </c>
      <c r="L1674" s="26">
        <v>42338</v>
      </c>
    </row>
    <row r="1675" spans="1:12" ht="33.75">
      <c r="A1675" s="11">
        <v>1670</v>
      </c>
      <c r="B1675" s="11" t="s">
        <v>2260</v>
      </c>
      <c r="C1675" s="19" t="s">
        <v>4518</v>
      </c>
      <c r="D1675" s="85" t="s">
        <v>4519</v>
      </c>
      <c r="E1675" s="14" t="s">
        <v>4520</v>
      </c>
      <c r="F1675" s="11" t="s">
        <v>11509</v>
      </c>
      <c r="G1675" s="11" t="s">
        <v>11300</v>
      </c>
      <c r="H1675" s="94" t="s">
        <v>11301</v>
      </c>
      <c r="I1675" s="94" t="s">
        <v>11300</v>
      </c>
      <c r="J1675" s="94" t="s">
        <v>11302</v>
      </c>
      <c r="K1675" s="11" t="s">
        <v>6080</v>
      </c>
      <c r="L1675" s="26">
        <v>42660</v>
      </c>
    </row>
    <row r="1676" spans="1:12" ht="45">
      <c r="A1676" s="11">
        <v>1671</v>
      </c>
      <c r="B1676" s="11" t="s">
        <v>2260</v>
      </c>
      <c r="C1676" s="41" t="s">
        <v>5048</v>
      </c>
      <c r="D1676" s="85" t="s">
        <v>5049</v>
      </c>
      <c r="E1676" s="14" t="s">
        <v>5050</v>
      </c>
      <c r="F1676" s="11" t="s">
        <v>11464</v>
      </c>
      <c r="G1676" s="11" t="s">
        <v>11465</v>
      </c>
      <c r="H1676" s="94" t="s">
        <v>11466</v>
      </c>
      <c r="I1676" s="94" t="s">
        <v>11465</v>
      </c>
      <c r="J1676" s="94" t="s">
        <v>11467</v>
      </c>
      <c r="K1676" s="11" t="s">
        <v>5983</v>
      </c>
      <c r="L1676" s="26">
        <v>42729</v>
      </c>
    </row>
    <row r="1677" spans="1:12" ht="45">
      <c r="A1677" s="11">
        <v>1672</v>
      </c>
      <c r="B1677" s="11" t="s">
        <v>2260</v>
      </c>
      <c r="C1677" s="15" t="s">
        <v>1738</v>
      </c>
      <c r="D1677" s="14" t="s">
        <v>1739</v>
      </c>
      <c r="E1677" s="14" t="s">
        <v>1740</v>
      </c>
      <c r="F1677" s="11" t="s">
        <v>11533</v>
      </c>
      <c r="G1677" s="11" t="s">
        <v>11534</v>
      </c>
      <c r="H1677" s="94" t="s">
        <v>11535</v>
      </c>
      <c r="I1677" s="94" t="s">
        <v>11258</v>
      </c>
      <c r="J1677" s="94" t="s">
        <v>11260</v>
      </c>
      <c r="K1677" s="11" t="s">
        <v>5983</v>
      </c>
      <c r="L1677" s="17">
        <v>42265</v>
      </c>
    </row>
    <row r="1678" spans="1:12" ht="45">
      <c r="A1678" s="11">
        <v>1673</v>
      </c>
      <c r="B1678" s="19" t="s">
        <v>2260</v>
      </c>
      <c r="C1678" s="19" t="s">
        <v>5910</v>
      </c>
      <c r="D1678" s="85" t="s">
        <v>5911</v>
      </c>
      <c r="E1678" s="28" t="s">
        <v>5912</v>
      </c>
      <c r="F1678" s="11" t="s">
        <v>11346</v>
      </c>
      <c r="G1678" s="11" t="s">
        <v>11347</v>
      </c>
      <c r="H1678" s="94" t="s">
        <v>11348</v>
      </c>
      <c r="I1678" s="94" t="s">
        <v>11347</v>
      </c>
      <c r="J1678" s="94" t="s">
        <v>11349</v>
      </c>
      <c r="K1678" s="11" t="s">
        <v>5983</v>
      </c>
      <c r="L1678" s="26">
        <v>42793</v>
      </c>
    </row>
    <row r="1679" spans="1:12" ht="45">
      <c r="A1679" s="11">
        <v>1674</v>
      </c>
      <c r="B1679" s="11" t="s">
        <v>2260</v>
      </c>
      <c r="C1679" s="41" t="s">
        <v>5287</v>
      </c>
      <c r="D1679" s="85" t="s">
        <v>5288</v>
      </c>
      <c r="E1679" s="14" t="s">
        <v>5289</v>
      </c>
      <c r="F1679" s="11" t="s">
        <v>11750</v>
      </c>
      <c r="G1679" s="11" t="s">
        <v>11751</v>
      </c>
      <c r="H1679" s="94" t="s">
        <v>11752</v>
      </c>
      <c r="I1679" s="94" t="s">
        <v>11751</v>
      </c>
      <c r="J1679" s="94" t="s">
        <v>11753</v>
      </c>
      <c r="K1679" s="11" t="s">
        <v>5989</v>
      </c>
      <c r="L1679" s="26">
        <v>42749</v>
      </c>
    </row>
    <row r="1680" spans="1:12" ht="33.75">
      <c r="A1680" s="11">
        <v>1675</v>
      </c>
      <c r="B1680" s="11" t="s">
        <v>2260</v>
      </c>
      <c r="C1680" s="77" t="s">
        <v>1387</v>
      </c>
      <c r="D1680" s="14" t="s">
        <v>1726</v>
      </c>
      <c r="E1680" s="14" t="s">
        <v>1727</v>
      </c>
      <c r="F1680" s="11" t="s">
        <v>11718</v>
      </c>
      <c r="G1680" s="11" t="s">
        <v>11722</v>
      </c>
      <c r="H1680" s="94" t="s">
        <v>11723</v>
      </c>
      <c r="I1680" s="94" t="s">
        <v>11719</v>
      </c>
      <c r="J1680" s="94" t="s">
        <v>11721</v>
      </c>
      <c r="K1680" s="11" t="s">
        <v>5989</v>
      </c>
      <c r="L1680" s="17">
        <v>42171</v>
      </c>
    </row>
    <row r="1681" spans="1:12" ht="56.25">
      <c r="A1681" s="11">
        <v>1676</v>
      </c>
      <c r="B1681" s="11" t="s">
        <v>2260</v>
      </c>
      <c r="C1681" s="83" t="s">
        <v>2696</v>
      </c>
      <c r="D1681" s="85" t="s">
        <v>2697</v>
      </c>
      <c r="E1681" s="28" t="s">
        <v>2698</v>
      </c>
      <c r="F1681" s="11" t="s">
        <v>11575</v>
      </c>
      <c r="G1681" s="11" t="s">
        <v>11576</v>
      </c>
      <c r="H1681" s="94" t="s">
        <v>11577</v>
      </c>
      <c r="I1681" s="94" t="s">
        <v>11578</v>
      </c>
      <c r="J1681" s="94" t="s">
        <v>11579</v>
      </c>
      <c r="K1681" s="11" t="s">
        <v>5989</v>
      </c>
      <c r="L1681" s="26">
        <v>42401</v>
      </c>
    </row>
    <row r="1682" spans="1:12" ht="33.75">
      <c r="A1682" s="11">
        <v>1677</v>
      </c>
      <c r="B1682" s="11" t="s">
        <v>2260</v>
      </c>
      <c r="C1682" s="16" t="s">
        <v>5255</v>
      </c>
      <c r="D1682" s="14" t="s">
        <v>2346</v>
      </c>
      <c r="E1682" s="14" t="s">
        <v>2347</v>
      </c>
      <c r="F1682" s="11" t="s">
        <v>11397</v>
      </c>
      <c r="G1682" s="11" t="s">
        <v>11398</v>
      </c>
      <c r="H1682" s="94" t="s">
        <v>11399</v>
      </c>
      <c r="I1682" s="94" t="s">
        <v>11398</v>
      </c>
      <c r="J1682" s="94" t="s">
        <v>11400</v>
      </c>
      <c r="K1682" s="11" t="s">
        <v>5989</v>
      </c>
      <c r="L1682" s="17">
        <v>42349</v>
      </c>
    </row>
    <row r="1683" spans="1:12" ht="56.25">
      <c r="A1683" s="11">
        <v>1678</v>
      </c>
      <c r="B1683" s="11" t="s">
        <v>2260</v>
      </c>
      <c r="C1683" s="15" t="s">
        <v>999</v>
      </c>
      <c r="D1683" s="14" t="s">
        <v>830</v>
      </c>
      <c r="E1683" s="14" t="s">
        <v>1697</v>
      </c>
      <c r="F1683" s="11" t="s">
        <v>11724</v>
      </c>
      <c r="G1683" s="11" t="s">
        <v>11725</v>
      </c>
      <c r="H1683" s="94" t="s">
        <v>11726</v>
      </c>
      <c r="I1683" s="94" t="s">
        <v>11727</v>
      </c>
      <c r="J1683" s="94" t="s">
        <v>11728</v>
      </c>
      <c r="K1683" s="11" t="s">
        <v>5989</v>
      </c>
      <c r="L1683" s="17">
        <v>42073</v>
      </c>
    </row>
    <row r="1684" spans="1:12" ht="33.75">
      <c r="A1684" s="11">
        <v>1679</v>
      </c>
      <c r="B1684" s="11" t="s">
        <v>2260</v>
      </c>
      <c r="C1684" s="77" t="s">
        <v>2343</v>
      </c>
      <c r="D1684" s="14" t="s">
        <v>2344</v>
      </c>
      <c r="E1684" s="14" t="s">
        <v>2345</v>
      </c>
      <c r="F1684" s="11" t="s">
        <v>11266</v>
      </c>
      <c r="G1684" s="11" t="s">
        <v>11267</v>
      </c>
      <c r="H1684" s="94" t="s">
        <v>11268</v>
      </c>
      <c r="I1684" s="94" t="s">
        <v>11267</v>
      </c>
      <c r="J1684" s="94" t="s">
        <v>11269</v>
      </c>
      <c r="K1684" s="11" t="s">
        <v>5989</v>
      </c>
      <c r="L1684" s="17">
        <v>42349</v>
      </c>
    </row>
    <row r="1685" spans="1:12" ht="33.75">
      <c r="A1685" s="11">
        <v>1680</v>
      </c>
      <c r="B1685" s="11" t="s">
        <v>2260</v>
      </c>
      <c r="C1685" s="15" t="s">
        <v>427</v>
      </c>
      <c r="D1685" s="14" t="s">
        <v>428</v>
      </c>
      <c r="E1685" s="14" t="s">
        <v>1668</v>
      </c>
      <c r="F1685" s="11" t="s">
        <v>11274</v>
      </c>
      <c r="G1685" s="11" t="s">
        <v>11275</v>
      </c>
      <c r="H1685" s="94" t="s">
        <v>11276</v>
      </c>
      <c r="I1685" s="94" t="s">
        <v>11275</v>
      </c>
      <c r="J1685" s="94" t="s">
        <v>11277</v>
      </c>
      <c r="K1685" s="11" t="s">
        <v>6052</v>
      </c>
      <c r="L1685" s="17">
        <v>41817</v>
      </c>
    </row>
    <row r="1686" spans="1:12" ht="33.75">
      <c r="A1686" s="11">
        <v>1681</v>
      </c>
      <c r="B1686" s="11" t="s">
        <v>2260</v>
      </c>
      <c r="C1686" s="41" t="s">
        <v>5575</v>
      </c>
      <c r="D1686" s="85" t="s">
        <v>5576</v>
      </c>
      <c r="E1686" s="14" t="s">
        <v>5577</v>
      </c>
      <c r="F1686" s="11" t="s">
        <v>11689</v>
      </c>
      <c r="G1686" s="11" t="s">
        <v>11690</v>
      </c>
      <c r="H1686" s="94" t="s">
        <v>11691</v>
      </c>
      <c r="I1686" s="94" t="s">
        <v>11690</v>
      </c>
      <c r="J1686" s="94" t="s">
        <v>11692</v>
      </c>
      <c r="K1686" s="11" t="s">
        <v>5989</v>
      </c>
      <c r="L1686" s="26">
        <v>42765</v>
      </c>
    </row>
    <row r="1687" spans="1:12" ht="90">
      <c r="A1687" s="11">
        <v>1682</v>
      </c>
      <c r="B1687" s="11" t="s">
        <v>2260</v>
      </c>
      <c r="C1687" s="41" t="s">
        <v>5236</v>
      </c>
      <c r="D1687" s="85" t="s">
        <v>5237</v>
      </c>
      <c r="E1687" s="14" t="s">
        <v>5238</v>
      </c>
      <c r="F1687" s="11" t="s">
        <v>11823</v>
      </c>
      <c r="G1687" s="11" t="s">
        <v>11824</v>
      </c>
      <c r="H1687" s="94" t="s">
        <v>11825</v>
      </c>
      <c r="I1687" s="94" t="s">
        <v>11826</v>
      </c>
      <c r="J1687" s="94" t="s">
        <v>11827</v>
      </c>
      <c r="K1687" s="11" t="s">
        <v>6125</v>
      </c>
      <c r="L1687" s="26">
        <v>42758</v>
      </c>
    </row>
    <row r="1688" spans="1:12" ht="56.25">
      <c r="A1688" s="11">
        <v>1683</v>
      </c>
      <c r="B1688" s="11" t="s">
        <v>2260</v>
      </c>
      <c r="C1688" s="13" t="s">
        <v>1755</v>
      </c>
      <c r="D1688" s="14" t="s">
        <v>1756</v>
      </c>
      <c r="E1688" s="14" t="s">
        <v>1757</v>
      </c>
      <c r="F1688" s="11" t="s">
        <v>11847</v>
      </c>
      <c r="G1688" s="11" t="s">
        <v>11848</v>
      </c>
      <c r="H1688" s="94" t="s">
        <v>11849</v>
      </c>
      <c r="I1688" s="94" t="s">
        <v>11848</v>
      </c>
      <c r="J1688" s="94" t="s">
        <v>11850</v>
      </c>
      <c r="K1688" s="11" t="s">
        <v>5983</v>
      </c>
      <c r="L1688" s="26">
        <v>42272</v>
      </c>
    </row>
    <row r="1689" spans="1:12" ht="101.25">
      <c r="A1689" s="11">
        <v>1684</v>
      </c>
      <c r="B1689" s="11" t="s">
        <v>2260</v>
      </c>
      <c r="C1689" s="15" t="s">
        <v>831</v>
      </c>
      <c r="D1689" s="14" t="s">
        <v>1705</v>
      </c>
      <c r="E1689" s="14" t="s">
        <v>1706</v>
      </c>
      <c r="F1689" s="11" t="s">
        <v>11768</v>
      </c>
      <c r="G1689" s="11" t="s">
        <v>11769</v>
      </c>
      <c r="H1689" s="94" t="s">
        <v>11770</v>
      </c>
      <c r="I1689" s="94" t="s">
        <v>11771</v>
      </c>
      <c r="J1689" s="94" t="s">
        <v>11772</v>
      </c>
      <c r="K1689" s="11" t="s">
        <v>5983</v>
      </c>
      <c r="L1689" s="17">
        <v>42079</v>
      </c>
    </row>
    <row r="1690" spans="1:12" ht="45">
      <c r="A1690" s="11">
        <v>1685</v>
      </c>
      <c r="B1690" s="11" t="s">
        <v>2260</v>
      </c>
      <c r="C1690" s="77" t="s">
        <v>1752</v>
      </c>
      <c r="D1690" s="14" t="s">
        <v>1753</v>
      </c>
      <c r="E1690" s="14" t="s">
        <v>1754</v>
      </c>
      <c r="F1690" s="11" t="s">
        <v>11350</v>
      </c>
      <c r="G1690" s="11" t="s">
        <v>11351</v>
      </c>
      <c r="H1690" s="94" t="s">
        <v>11352</v>
      </c>
      <c r="I1690" s="94" t="s">
        <v>11351</v>
      </c>
      <c r="J1690" s="94" t="s">
        <v>11353</v>
      </c>
      <c r="K1690" s="11" t="s">
        <v>5983</v>
      </c>
      <c r="L1690" s="17">
        <v>42219</v>
      </c>
    </row>
    <row r="1691" spans="1:12" ht="45">
      <c r="A1691" s="11">
        <v>1686</v>
      </c>
      <c r="B1691" s="11" t="s">
        <v>2260</v>
      </c>
      <c r="C1691" s="77" t="s">
        <v>2361</v>
      </c>
      <c r="D1691" s="14" t="s">
        <v>2362</v>
      </c>
      <c r="E1691" s="14" t="s">
        <v>2363</v>
      </c>
      <c r="F1691" s="11" t="s">
        <v>11745</v>
      </c>
      <c r="G1691" s="11" t="s">
        <v>11746</v>
      </c>
      <c r="H1691" s="94" t="s">
        <v>11747</v>
      </c>
      <c r="I1691" s="94" t="s">
        <v>11748</v>
      </c>
      <c r="J1691" s="94" t="s">
        <v>11749</v>
      </c>
      <c r="K1691" s="11" t="s">
        <v>5983</v>
      </c>
      <c r="L1691" s="17">
        <v>42368</v>
      </c>
    </row>
    <row r="1692" spans="1:12" ht="101.25">
      <c r="A1692" s="11">
        <v>1687</v>
      </c>
      <c r="B1692" s="11" t="s">
        <v>2260</v>
      </c>
      <c r="C1692" s="15" t="s">
        <v>2563</v>
      </c>
      <c r="D1692" s="14" t="s">
        <v>2564</v>
      </c>
      <c r="E1692" s="14" t="s">
        <v>2565</v>
      </c>
      <c r="F1692" s="11" t="s">
        <v>11303</v>
      </c>
      <c r="G1692" s="11" t="s">
        <v>11304</v>
      </c>
      <c r="H1692" s="94" t="s">
        <v>11305</v>
      </c>
      <c r="I1692" s="94" t="s">
        <v>11306</v>
      </c>
      <c r="J1692" s="94" t="s">
        <v>11307</v>
      </c>
      <c r="K1692" s="11" t="s">
        <v>5989</v>
      </c>
      <c r="L1692" s="26">
        <v>42394</v>
      </c>
    </row>
    <row r="1693" spans="1:12" ht="33.75">
      <c r="A1693" s="11">
        <v>1688</v>
      </c>
      <c r="B1693" s="11" t="s">
        <v>2260</v>
      </c>
      <c r="C1693" s="78" t="s">
        <v>2922</v>
      </c>
      <c r="D1693" s="85" t="s">
        <v>2923</v>
      </c>
      <c r="E1693" s="14" t="s">
        <v>2924</v>
      </c>
      <c r="F1693" s="11" t="s">
        <v>11354</v>
      </c>
      <c r="G1693" s="11" t="s">
        <v>11355</v>
      </c>
      <c r="H1693" s="94" t="s">
        <v>11356</v>
      </c>
      <c r="I1693" s="94" t="s">
        <v>11355</v>
      </c>
      <c r="J1693" s="94" t="s">
        <v>11357</v>
      </c>
      <c r="K1693" s="11" t="s">
        <v>5989</v>
      </c>
      <c r="L1693" s="26">
        <v>42374</v>
      </c>
    </row>
    <row r="1694" spans="1:12" ht="45">
      <c r="A1694" s="11">
        <v>1689</v>
      </c>
      <c r="B1694" s="11" t="s">
        <v>2260</v>
      </c>
      <c r="C1694" s="41" t="s">
        <v>5271</v>
      </c>
      <c r="D1694" s="85" t="s">
        <v>5272</v>
      </c>
      <c r="E1694" s="14" t="s">
        <v>5273</v>
      </c>
      <c r="F1694" s="11" t="s">
        <v>11651</v>
      </c>
      <c r="G1694" s="11" t="s">
        <v>11652</v>
      </c>
      <c r="H1694" s="94" t="s">
        <v>11653</v>
      </c>
      <c r="I1694" s="94" t="s">
        <v>11654</v>
      </c>
      <c r="J1694" s="94" t="s">
        <v>11655</v>
      </c>
      <c r="K1694" s="11" t="s">
        <v>5983</v>
      </c>
      <c r="L1694" s="26">
        <v>42754</v>
      </c>
    </row>
    <row r="1695" spans="1:12" ht="56.25">
      <c r="A1695" s="11">
        <v>1690</v>
      </c>
      <c r="B1695" s="11" t="s">
        <v>2260</v>
      </c>
      <c r="C1695" s="15" t="s">
        <v>4542</v>
      </c>
      <c r="D1695" s="14" t="s">
        <v>4543</v>
      </c>
      <c r="E1695" s="28" t="s">
        <v>4544</v>
      </c>
      <c r="F1695" s="11" t="s">
        <v>11906</v>
      </c>
      <c r="G1695" s="11" t="s">
        <v>11336</v>
      </c>
      <c r="H1695" s="94" t="s">
        <v>11337</v>
      </c>
      <c r="I1695" s="94" t="s">
        <v>11907</v>
      </c>
      <c r="J1695" s="94" t="s">
        <v>11908</v>
      </c>
      <c r="K1695" s="11" t="s">
        <v>6330</v>
      </c>
      <c r="L1695" s="26">
        <v>42702</v>
      </c>
    </row>
    <row r="1696" spans="1:12" ht="56.25">
      <c r="A1696" s="11">
        <v>1691</v>
      </c>
      <c r="B1696" s="11" t="s">
        <v>2260</v>
      </c>
      <c r="C1696" s="41" t="s">
        <v>5221</v>
      </c>
      <c r="D1696" s="85" t="s">
        <v>5222</v>
      </c>
      <c r="E1696" s="14" t="s">
        <v>5223</v>
      </c>
      <c r="F1696" s="11" t="s">
        <v>11839</v>
      </c>
      <c r="G1696" s="11" t="s">
        <v>11840</v>
      </c>
      <c r="H1696" s="94" t="s">
        <v>11841</v>
      </c>
      <c r="I1696" s="94" t="s">
        <v>11840</v>
      </c>
      <c r="J1696" s="94" t="s">
        <v>11842</v>
      </c>
      <c r="K1696" s="11" t="s">
        <v>6125</v>
      </c>
      <c r="L1696" s="26">
        <v>42759</v>
      </c>
    </row>
    <row r="1697" spans="1:12" ht="67.5">
      <c r="A1697" s="11">
        <v>1692</v>
      </c>
      <c r="B1697" s="11" t="s">
        <v>2260</v>
      </c>
      <c r="C1697" s="41" t="s">
        <v>5249</v>
      </c>
      <c r="D1697" s="85" t="s">
        <v>5250</v>
      </c>
      <c r="E1697" s="14" t="s">
        <v>5251</v>
      </c>
      <c r="F1697" s="11" t="s">
        <v>11410</v>
      </c>
      <c r="G1697" s="11" t="s">
        <v>11414</v>
      </c>
      <c r="H1697" s="94" t="s">
        <v>11415</v>
      </c>
      <c r="I1697" s="94" t="s">
        <v>11416</v>
      </c>
      <c r="J1697" s="94" t="s">
        <v>11417</v>
      </c>
      <c r="K1697" s="11" t="s">
        <v>6576</v>
      </c>
      <c r="L1697" s="26">
        <v>42766</v>
      </c>
    </row>
    <row r="1698" spans="1:12" ht="45">
      <c r="A1698" s="11">
        <v>1693</v>
      </c>
      <c r="B1698" s="11" t="s">
        <v>2260</v>
      </c>
      <c r="C1698" s="15" t="s">
        <v>4194</v>
      </c>
      <c r="D1698" s="14" t="s">
        <v>4195</v>
      </c>
      <c r="E1698" s="85" t="s">
        <v>4196</v>
      </c>
      <c r="F1698" s="11" t="s">
        <v>11338</v>
      </c>
      <c r="G1698" s="11" t="s">
        <v>11339</v>
      </c>
      <c r="H1698" s="94" t="s">
        <v>11340</v>
      </c>
      <c r="I1698" s="94" t="s">
        <v>11339</v>
      </c>
      <c r="J1698" s="94" t="s">
        <v>11341</v>
      </c>
      <c r="K1698" s="11" t="s">
        <v>5983</v>
      </c>
      <c r="L1698" s="26">
        <v>42601</v>
      </c>
    </row>
    <row r="1699" spans="1:12" ht="45">
      <c r="A1699" s="11">
        <v>1694</v>
      </c>
      <c r="B1699" s="11" t="s">
        <v>2260</v>
      </c>
      <c r="C1699" s="19" t="s">
        <v>4530</v>
      </c>
      <c r="D1699" s="85" t="s">
        <v>4531</v>
      </c>
      <c r="E1699" s="14" t="s">
        <v>4532</v>
      </c>
      <c r="F1699" s="11" t="s">
        <v>11330</v>
      </c>
      <c r="G1699" s="11" t="s">
        <v>11331</v>
      </c>
      <c r="H1699" s="94" t="s">
        <v>11332</v>
      </c>
      <c r="I1699" s="94" t="s">
        <v>11333</v>
      </c>
      <c r="J1699" s="94" t="s">
        <v>11334</v>
      </c>
      <c r="K1699" s="11" t="s">
        <v>6080</v>
      </c>
      <c r="L1699" s="26">
        <v>42668</v>
      </c>
    </row>
    <row r="1700" spans="1:12" ht="33.75">
      <c r="A1700" s="11">
        <v>1695</v>
      </c>
      <c r="B1700" s="11" t="s">
        <v>2260</v>
      </c>
      <c r="C1700" s="15" t="s">
        <v>996</v>
      </c>
      <c r="D1700" s="14" t="s">
        <v>1675</v>
      </c>
      <c r="E1700" s="14" t="s">
        <v>1676</v>
      </c>
      <c r="F1700" s="11" t="s">
        <v>11518</v>
      </c>
      <c r="G1700" s="11" t="s">
        <v>11519</v>
      </c>
      <c r="H1700" s="94" t="s">
        <v>11520</v>
      </c>
      <c r="I1700" s="94" t="s">
        <v>11521</v>
      </c>
      <c r="J1700" s="94" t="s">
        <v>11522</v>
      </c>
      <c r="K1700" s="11" t="s">
        <v>6080</v>
      </c>
      <c r="L1700" s="17">
        <v>41863</v>
      </c>
    </row>
    <row r="1701" spans="1:12" ht="56.25">
      <c r="A1701" s="11">
        <v>1696</v>
      </c>
      <c r="B1701" s="11" t="s">
        <v>2260</v>
      </c>
      <c r="C1701" s="15" t="s">
        <v>1268</v>
      </c>
      <c r="D1701" s="14" t="s">
        <v>1269</v>
      </c>
      <c r="E1701" s="14" t="s">
        <v>1716</v>
      </c>
      <c r="F1701" s="11" t="s">
        <v>11540</v>
      </c>
      <c r="G1701" s="11" t="s">
        <v>11541</v>
      </c>
      <c r="H1701" s="94" t="s">
        <v>11542</v>
      </c>
      <c r="I1701" s="94" t="s">
        <v>11543</v>
      </c>
      <c r="J1701" s="94" t="s">
        <v>11544</v>
      </c>
      <c r="K1701" s="11" t="s">
        <v>6045</v>
      </c>
      <c r="L1701" s="17">
        <v>42145</v>
      </c>
    </row>
    <row r="1702" spans="1:12" ht="56.25">
      <c r="A1702" s="11">
        <v>1697</v>
      </c>
      <c r="B1702" s="11" t="s">
        <v>2260</v>
      </c>
      <c r="C1702" s="79" t="s">
        <v>2261</v>
      </c>
      <c r="D1702" s="85" t="s">
        <v>2262</v>
      </c>
      <c r="E1702" s="28" t="s">
        <v>2263</v>
      </c>
      <c r="F1702" s="11" t="s">
        <v>11312</v>
      </c>
      <c r="G1702" s="11" t="s">
        <v>11313</v>
      </c>
      <c r="H1702" s="94" t="s">
        <v>11314</v>
      </c>
      <c r="I1702" s="94" t="s">
        <v>11315</v>
      </c>
      <c r="J1702" s="94" t="s">
        <v>11316</v>
      </c>
      <c r="K1702" s="11" t="s">
        <v>6045</v>
      </c>
      <c r="L1702" s="17">
        <v>42310</v>
      </c>
    </row>
    <row r="1703" spans="1:12" ht="45">
      <c r="A1703" s="11">
        <v>1698</v>
      </c>
      <c r="B1703" s="11" t="s">
        <v>2260</v>
      </c>
      <c r="C1703" s="41" t="s">
        <v>5281</v>
      </c>
      <c r="D1703" s="85" t="s">
        <v>5282</v>
      </c>
      <c r="E1703" s="14" t="s">
        <v>5283</v>
      </c>
      <c r="F1703" s="11" t="s">
        <v>11828</v>
      </c>
      <c r="G1703" s="11" t="s">
        <v>11829</v>
      </c>
      <c r="H1703" s="94" t="s">
        <v>11830</v>
      </c>
      <c r="I1703" s="94" t="s">
        <v>11829</v>
      </c>
      <c r="J1703" s="94" t="s">
        <v>11831</v>
      </c>
      <c r="K1703" s="11" t="s">
        <v>5989</v>
      </c>
      <c r="L1703" s="26">
        <v>42748</v>
      </c>
    </row>
    <row r="1704" spans="1:12" ht="45">
      <c r="A1704" s="11">
        <v>1699</v>
      </c>
      <c r="B1704" s="11" t="s">
        <v>2260</v>
      </c>
      <c r="C1704" s="41" t="s">
        <v>2933</v>
      </c>
      <c r="D1704" s="85" t="s">
        <v>2934</v>
      </c>
      <c r="E1704" s="85" t="s">
        <v>2935</v>
      </c>
      <c r="F1704" s="11" t="s">
        <v>11656</v>
      </c>
      <c r="G1704" s="11" t="s">
        <v>11657</v>
      </c>
      <c r="H1704" s="94" t="s">
        <v>11658</v>
      </c>
      <c r="I1704" s="94" t="s">
        <v>11657</v>
      </c>
      <c r="J1704" s="94" t="s">
        <v>11659</v>
      </c>
      <c r="K1704" s="11" t="s">
        <v>5983</v>
      </c>
      <c r="L1704" s="26">
        <v>42356</v>
      </c>
    </row>
    <row r="1705" spans="1:12" ht="33.75">
      <c r="A1705" s="11">
        <v>1700</v>
      </c>
      <c r="B1705" s="11" t="s">
        <v>2260</v>
      </c>
      <c r="C1705" s="15" t="s">
        <v>828</v>
      </c>
      <c r="D1705" s="14" t="s">
        <v>829</v>
      </c>
      <c r="E1705" s="14" t="s">
        <v>1699</v>
      </c>
      <c r="F1705" s="11" t="s">
        <v>11697</v>
      </c>
      <c r="G1705" s="11" t="s">
        <v>11698</v>
      </c>
      <c r="H1705" s="94" t="s">
        <v>11699</v>
      </c>
      <c r="I1705" s="94" t="s">
        <v>11698</v>
      </c>
      <c r="J1705" s="94" t="s">
        <v>11700</v>
      </c>
      <c r="K1705" s="11" t="s">
        <v>5989</v>
      </c>
      <c r="L1705" s="17">
        <v>42073</v>
      </c>
    </row>
    <row r="1706" spans="1:12" ht="45">
      <c r="A1706" s="11">
        <v>1701</v>
      </c>
      <c r="B1706" s="11" t="s">
        <v>2260</v>
      </c>
      <c r="C1706" s="41" t="s">
        <v>14593</v>
      </c>
      <c r="D1706" s="85" t="s">
        <v>14594</v>
      </c>
      <c r="E1706" s="14" t="s">
        <v>14595</v>
      </c>
      <c r="F1706" s="11" t="s">
        <v>14596</v>
      </c>
      <c r="G1706" s="11" t="s">
        <v>14597</v>
      </c>
      <c r="H1706" s="94" t="s">
        <v>14598</v>
      </c>
      <c r="I1706" s="94" t="s">
        <v>14599</v>
      </c>
      <c r="J1706" s="94" t="s">
        <v>14600</v>
      </c>
      <c r="K1706" s="11" t="s">
        <v>5983</v>
      </c>
      <c r="L1706" s="26">
        <v>42821</v>
      </c>
    </row>
    <row r="1707" spans="1:12" ht="45">
      <c r="A1707" s="11">
        <v>1702</v>
      </c>
      <c r="B1707" s="19" t="s">
        <v>2260</v>
      </c>
      <c r="C1707" s="11" t="s">
        <v>5895</v>
      </c>
      <c r="D1707" s="28" t="s">
        <v>5896</v>
      </c>
      <c r="E1707" s="28" t="s">
        <v>5897</v>
      </c>
      <c r="F1707" s="11" t="s">
        <v>11606</v>
      </c>
      <c r="G1707" s="11" t="s">
        <v>11607</v>
      </c>
      <c r="H1707" s="94" t="s">
        <v>11608</v>
      </c>
      <c r="I1707" s="94" t="s">
        <v>11609</v>
      </c>
      <c r="J1707" s="94" t="s">
        <v>11610</v>
      </c>
      <c r="K1707" s="11" t="s">
        <v>5983</v>
      </c>
      <c r="L1707" s="26">
        <v>42780</v>
      </c>
    </row>
    <row r="1708" spans="1:12" ht="56.25">
      <c r="A1708" s="11">
        <v>1703</v>
      </c>
      <c r="B1708" s="11" t="s">
        <v>2260</v>
      </c>
      <c r="C1708" s="41" t="s">
        <v>5886</v>
      </c>
      <c r="D1708" s="85" t="s">
        <v>5887</v>
      </c>
      <c r="E1708" s="14" t="s">
        <v>5888</v>
      </c>
      <c r="F1708" s="11" t="s">
        <v>11873</v>
      </c>
      <c r="G1708" s="11" t="s">
        <v>11874</v>
      </c>
      <c r="H1708" s="94" t="s">
        <v>11875</v>
      </c>
      <c r="I1708" s="94" t="s">
        <v>11874</v>
      </c>
      <c r="J1708" s="94" t="s">
        <v>11876</v>
      </c>
      <c r="K1708" s="11" t="s">
        <v>5989</v>
      </c>
      <c r="L1708" s="26">
        <v>42779</v>
      </c>
    </row>
    <row r="1709" spans="1:12" ht="33.75">
      <c r="A1709" s="11">
        <v>1704</v>
      </c>
      <c r="B1709" s="11" t="s">
        <v>2260</v>
      </c>
      <c r="C1709" s="14" t="s">
        <v>5240</v>
      </c>
      <c r="D1709" s="14" t="s">
        <v>5241</v>
      </c>
      <c r="E1709" s="14" t="s">
        <v>5242</v>
      </c>
      <c r="F1709" s="11" t="s">
        <v>11464</v>
      </c>
      <c r="G1709" s="11" t="s">
        <v>11468</v>
      </c>
      <c r="H1709" s="94" t="s">
        <v>11469</v>
      </c>
      <c r="I1709" s="94" t="s">
        <v>11468</v>
      </c>
      <c r="J1709" s="94" t="s">
        <v>11470</v>
      </c>
      <c r="K1709" s="11" t="s">
        <v>6052</v>
      </c>
      <c r="L1709" s="17">
        <v>42751</v>
      </c>
    </row>
    <row r="1710" spans="1:12" ht="45">
      <c r="A1710" s="11">
        <v>1705</v>
      </c>
      <c r="B1710" s="11" t="s">
        <v>2260</v>
      </c>
      <c r="C1710" s="19" t="s">
        <v>2334</v>
      </c>
      <c r="D1710" s="85" t="s">
        <v>2335</v>
      </c>
      <c r="E1710" s="85" t="s">
        <v>2336</v>
      </c>
      <c r="F1710" s="11" t="s">
        <v>11326</v>
      </c>
      <c r="G1710" s="11" t="s">
        <v>11327</v>
      </c>
      <c r="H1710" s="94" t="s">
        <v>11328</v>
      </c>
      <c r="I1710" s="94" t="s">
        <v>11327</v>
      </c>
      <c r="J1710" s="94" t="s">
        <v>11329</v>
      </c>
      <c r="K1710" s="11" t="s">
        <v>6197</v>
      </c>
      <c r="L1710" s="80">
        <v>42368</v>
      </c>
    </row>
    <row r="1711" spans="1:12" ht="45">
      <c r="A1711" s="11">
        <v>1706</v>
      </c>
      <c r="B1711" s="11" t="s">
        <v>2260</v>
      </c>
      <c r="C1711" s="41" t="s">
        <v>5290</v>
      </c>
      <c r="D1711" s="85" t="s">
        <v>5291</v>
      </c>
      <c r="E1711" s="14" t="s">
        <v>5292</v>
      </c>
      <c r="F1711" s="11" t="s">
        <v>11735</v>
      </c>
      <c r="G1711" s="11" t="s">
        <v>11736</v>
      </c>
      <c r="H1711" s="94" t="s">
        <v>11737</v>
      </c>
      <c r="I1711" s="94" t="s">
        <v>11736</v>
      </c>
      <c r="J1711" s="94" t="s">
        <v>11738</v>
      </c>
      <c r="K1711" s="11" t="s">
        <v>5983</v>
      </c>
      <c r="L1711" s="26">
        <v>42740</v>
      </c>
    </row>
    <row r="1712" spans="1:12" ht="45">
      <c r="A1712" s="11">
        <v>1707</v>
      </c>
      <c r="B1712" s="11" t="s">
        <v>2260</v>
      </c>
      <c r="C1712" s="41" t="s">
        <v>5252</v>
      </c>
      <c r="D1712" s="85" t="s">
        <v>5253</v>
      </c>
      <c r="E1712" s="14" t="s">
        <v>5254</v>
      </c>
      <c r="F1712" s="11" t="s">
        <v>11270</v>
      </c>
      <c r="G1712" s="11" t="s">
        <v>11271</v>
      </c>
      <c r="H1712" s="94" t="s">
        <v>11272</v>
      </c>
      <c r="I1712" s="94" t="s">
        <v>11271</v>
      </c>
      <c r="J1712" s="94" t="s">
        <v>11273</v>
      </c>
      <c r="K1712" s="11" t="s">
        <v>5983</v>
      </c>
      <c r="L1712" s="26">
        <v>42744</v>
      </c>
    </row>
    <row r="1713" spans="1:12" ht="45">
      <c r="A1713" s="11">
        <v>1708</v>
      </c>
      <c r="B1713" s="11" t="s">
        <v>2260</v>
      </c>
      <c r="C1713" s="83" t="s">
        <v>2930</v>
      </c>
      <c r="D1713" s="85" t="s">
        <v>2931</v>
      </c>
      <c r="E1713" s="85" t="s">
        <v>2932</v>
      </c>
      <c r="F1713" s="11" t="s">
        <v>11602</v>
      </c>
      <c r="G1713" s="11" t="s">
        <v>11603</v>
      </c>
      <c r="H1713" s="94" t="s">
        <v>11604</v>
      </c>
      <c r="I1713" s="94" t="s">
        <v>11603</v>
      </c>
      <c r="J1713" s="94" t="s">
        <v>11605</v>
      </c>
      <c r="K1713" s="11" t="s">
        <v>5983</v>
      </c>
      <c r="L1713" s="26">
        <v>42429</v>
      </c>
    </row>
    <row r="1714" spans="1:12" ht="45">
      <c r="A1714" s="11">
        <v>1709</v>
      </c>
      <c r="B1714" s="11" t="s">
        <v>2260</v>
      </c>
      <c r="C1714" s="15" t="s">
        <v>1391</v>
      </c>
      <c r="D1714" s="14" t="s">
        <v>1734</v>
      </c>
      <c r="E1714" s="14" t="s">
        <v>1735</v>
      </c>
      <c r="F1714" s="11" t="s">
        <v>11261</v>
      </c>
      <c r="G1714" s="11" t="s">
        <v>11262</v>
      </c>
      <c r="H1714" s="94" t="s">
        <v>11263</v>
      </c>
      <c r="I1714" s="94" t="s">
        <v>11264</v>
      </c>
      <c r="J1714" s="94" t="s">
        <v>11265</v>
      </c>
      <c r="K1714" s="11" t="s">
        <v>5983</v>
      </c>
      <c r="L1714" s="17">
        <v>42212</v>
      </c>
    </row>
    <row r="1715" spans="1:12" ht="56.25">
      <c r="A1715" s="11">
        <v>1710</v>
      </c>
      <c r="B1715" s="19" t="s">
        <v>2260</v>
      </c>
      <c r="C1715" s="19" t="s">
        <v>14564</v>
      </c>
      <c r="D1715" s="85" t="s">
        <v>14565</v>
      </c>
      <c r="E1715" s="28" t="s">
        <v>14566</v>
      </c>
      <c r="F1715" s="11" t="s">
        <v>14567</v>
      </c>
      <c r="G1715" s="11" t="s">
        <v>14568</v>
      </c>
      <c r="H1715" s="94" t="s">
        <v>14569</v>
      </c>
      <c r="I1715" s="94" t="s">
        <v>14568</v>
      </c>
      <c r="J1715" s="94" t="s">
        <v>14569</v>
      </c>
      <c r="K1715" s="11" t="s">
        <v>6045</v>
      </c>
      <c r="L1715" s="26">
        <v>42793</v>
      </c>
    </row>
    <row r="1716" spans="1:12" ht="33.75">
      <c r="A1716" s="11">
        <v>1711</v>
      </c>
      <c r="B1716" s="11" t="s">
        <v>2260</v>
      </c>
      <c r="C1716" s="15" t="s">
        <v>992</v>
      </c>
      <c r="D1716" s="14" t="s">
        <v>431</v>
      </c>
      <c r="E1716" s="14" t="s">
        <v>432</v>
      </c>
      <c r="F1716" s="11" t="s">
        <v>11913</v>
      </c>
      <c r="G1716" s="11" t="s">
        <v>11336</v>
      </c>
      <c r="H1716" s="94" t="s">
        <v>11337</v>
      </c>
      <c r="I1716" s="94" t="s">
        <v>11914</v>
      </c>
      <c r="J1716" s="94" t="s">
        <v>11915</v>
      </c>
      <c r="K1716" s="11" t="s">
        <v>7033</v>
      </c>
      <c r="L1716" s="17">
        <v>41242</v>
      </c>
    </row>
    <row r="1717" spans="1:12" ht="45">
      <c r="A1717" s="11">
        <v>1712</v>
      </c>
      <c r="B1717" s="11" t="s">
        <v>2260</v>
      </c>
      <c r="C1717" s="84" t="s">
        <v>5239</v>
      </c>
      <c r="D1717" s="14" t="s">
        <v>2925</v>
      </c>
      <c r="E1717" s="14" t="s">
        <v>2926</v>
      </c>
      <c r="F1717" s="11" t="s">
        <v>11629</v>
      </c>
      <c r="G1717" s="11" t="s">
        <v>11630</v>
      </c>
      <c r="H1717" s="94" t="s">
        <v>11631</v>
      </c>
      <c r="I1717" s="94" t="s">
        <v>11630</v>
      </c>
      <c r="J1717" s="94" t="s">
        <v>11632</v>
      </c>
      <c r="K1717" s="11" t="s">
        <v>5983</v>
      </c>
      <c r="L1717" s="26">
        <v>41267</v>
      </c>
    </row>
    <row r="1718" spans="1:12" ht="45">
      <c r="A1718" s="11">
        <v>1713</v>
      </c>
      <c r="B1718" s="11" t="s">
        <v>2260</v>
      </c>
      <c r="C1718" s="81" t="s">
        <v>2667</v>
      </c>
      <c r="D1718" s="81" t="s">
        <v>2668</v>
      </c>
      <c r="E1718" s="14" t="s">
        <v>2669</v>
      </c>
      <c r="F1718" s="11" t="s">
        <v>11380</v>
      </c>
      <c r="G1718" s="11" t="s">
        <v>11381</v>
      </c>
      <c r="H1718" s="94" t="s">
        <v>11382</v>
      </c>
      <c r="I1718" s="94" t="s">
        <v>11383</v>
      </c>
      <c r="J1718" s="94" t="s">
        <v>11384</v>
      </c>
      <c r="K1718" s="11" t="s">
        <v>5983</v>
      </c>
      <c r="L1718" s="26">
        <v>42382</v>
      </c>
    </row>
    <row r="1719" spans="1:12" ht="56.25">
      <c r="A1719" s="11">
        <v>1714</v>
      </c>
      <c r="B1719" s="11" t="s">
        <v>2260</v>
      </c>
      <c r="C1719" s="15" t="s">
        <v>1003</v>
      </c>
      <c r="D1719" s="14" t="s">
        <v>2433</v>
      </c>
      <c r="E1719" s="14" t="s">
        <v>1696</v>
      </c>
      <c r="F1719" s="11" t="s">
        <v>11929</v>
      </c>
      <c r="G1719" s="11" t="s">
        <v>11930</v>
      </c>
      <c r="H1719" s="94" t="s">
        <v>11931</v>
      </c>
      <c r="I1719" s="94" t="s">
        <v>11930</v>
      </c>
      <c r="J1719" s="94" t="s">
        <v>11932</v>
      </c>
      <c r="K1719" s="11" t="s">
        <v>6045</v>
      </c>
      <c r="L1719" s="17">
        <v>42114</v>
      </c>
    </row>
    <row r="1720" spans="1:12" ht="45">
      <c r="A1720" s="11">
        <v>1715</v>
      </c>
      <c r="B1720" s="11" t="s">
        <v>2260</v>
      </c>
      <c r="C1720" s="41" t="s">
        <v>5883</v>
      </c>
      <c r="D1720" s="85" t="s">
        <v>5884</v>
      </c>
      <c r="E1720" s="14" t="s">
        <v>5885</v>
      </c>
      <c r="F1720" s="11" t="s">
        <v>11401</v>
      </c>
      <c r="G1720" s="11" t="s">
        <v>11402</v>
      </c>
      <c r="H1720" s="94" t="s">
        <v>11403</v>
      </c>
      <c r="I1720" s="94" t="s">
        <v>11402</v>
      </c>
      <c r="J1720" s="94" t="s">
        <v>11404</v>
      </c>
      <c r="K1720" s="11" t="s">
        <v>5983</v>
      </c>
      <c r="L1720" s="26">
        <v>42775</v>
      </c>
    </row>
    <row r="1721" spans="1:12" ht="45">
      <c r="A1721" s="11">
        <v>1716</v>
      </c>
      <c r="B1721" s="11" t="s">
        <v>2260</v>
      </c>
      <c r="C1721" s="15" t="s">
        <v>827</v>
      </c>
      <c r="D1721" s="14" t="s">
        <v>1702</v>
      </c>
      <c r="E1721" s="14" t="s">
        <v>1703</v>
      </c>
      <c r="F1721" s="11" t="s">
        <v>11317</v>
      </c>
      <c r="G1721" s="11" t="s">
        <v>11318</v>
      </c>
      <c r="H1721" s="94" t="s">
        <v>11319</v>
      </c>
      <c r="I1721" s="94" t="s">
        <v>11318</v>
      </c>
      <c r="J1721" s="94" t="s">
        <v>11320</v>
      </c>
      <c r="K1721" s="11" t="s">
        <v>5983</v>
      </c>
      <c r="L1721" s="17">
        <v>42073</v>
      </c>
    </row>
    <row r="1722" spans="1:12" ht="45">
      <c r="A1722" s="11">
        <v>1717</v>
      </c>
      <c r="B1722" s="11" t="s">
        <v>2260</v>
      </c>
      <c r="C1722" s="19" t="s">
        <v>4536</v>
      </c>
      <c r="D1722" s="85" t="s">
        <v>4537</v>
      </c>
      <c r="E1722" s="14" t="s">
        <v>4538</v>
      </c>
      <c r="F1722" s="11" t="s">
        <v>11901</v>
      </c>
      <c r="G1722" s="11" t="s">
        <v>11902</v>
      </c>
      <c r="H1722" s="94" t="s">
        <v>11903</v>
      </c>
      <c r="I1722" s="94" t="s">
        <v>11904</v>
      </c>
      <c r="J1722" s="94" t="s">
        <v>11905</v>
      </c>
      <c r="K1722" s="11" t="s">
        <v>5983</v>
      </c>
      <c r="L1722" s="26">
        <v>42681</v>
      </c>
    </row>
    <row r="1723" spans="1:12" ht="45">
      <c r="A1723" s="11">
        <v>1718</v>
      </c>
      <c r="B1723" s="11" t="s">
        <v>2260</v>
      </c>
      <c r="C1723" s="19" t="s">
        <v>2566</v>
      </c>
      <c r="D1723" s="85" t="s">
        <v>2567</v>
      </c>
      <c r="E1723" s="85" t="s">
        <v>2568</v>
      </c>
      <c r="F1723" s="11" t="s">
        <v>11451</v>
      </c>
      <c r="G1723" s="11" t="s">
        <v>11452</v>
      </c>
      <c r="H1723" s="94" t="s">
        <v>11453</v>
      </c>
      <c r="I1723" s="94" t="s">
        <v>11452</v>
      </c>
      <c r="J1723" s="94" t="s">
        <v>11454</v>
      </c>
      <c r="K1723" s="11" t="s">
        <v>5983</v>
      </c>
      <c r="L1723" s="26">
        <v>42375</v>
      </c>
    </row>
    <row r="1724" spans="1:12" ht="56.25">
      <c r="A1724" s="11">
        <v>1719</v>
      </c>
      <c r="B1724" s="11" t="s">
        <v>2260</v>
      </c>
      <c r="C1724" s="15" t="s">
        <v>814</v>
      </c>
      <c r="D1724" s="14" t="s">
        <v>1657</v>
      </c>
      <c r="E1724" s="14" t="s">
        <v>433</v>
      </c>
      <c r="F1724" s="11" t="s">
        <v>11937</v>
      </c>
      <c r="G1724" s="11" t="s">
        <v>11938</v>
      </c>
      <c r="H1724" s="94" t="s">
        <v>11939</v>
      </c>
      <c r="I1724" s="94" t="s">
        <v>11938</v>
      </c>
      <c r="J1724" s="94" t="s">
        <v>11940</v>
      </c>
      <c r="K1724" s="11" t="s">
        <v>6080</v>
      </c>
      <c r="L1724" s="17">
        <v>40875</v>
      </c>
    </row>
    <row r="1725" spans="1:12" ht="45">
      <c r="A1725" s="11">
        <v>1720</v>
      </c>
      <c r="B1725" s="11" t="s">
        <v>2260</v>
      </c>
      <c r="C1725" s="76" t="s">
        <v>2920</v>
      </c>
      <c r="D1725" s="28" t="s">
        <v>2921</v>
      </c>
      <c r="E1725" s="85" t="s">
        <v>4215</v>
      </c>
      <c r="F1725" s="11" t="s">
        <v>11588</v>
      </c>
      <c r="G1725" s="11" t="s">
        <v>11589</v>
      </c>
      <c r="H1725" s="94" t="s">
        <v>11590</v>
      </c>
      <c r="I1725" s="94" t="s">
        <v>11589</v>
      </c>
      <c r="J1725" s="94" t="s">
        <v>11591</v>
      </c>
      <c r="K1725" s="11" t="s">
        <v>5983</v>
      </c>
      <c r="L1725" s="26">
        <v>42374</v>
      </c>
    </row>
    <row r="1726" spans="1:12" ht="45">
      <c r="A1726" s="11">
        <v>1721</v>
      </c>
      <c r="B1726" s="11" t="s">
        <v>2260</v>
      </c>
      <c r="C1726" s="16" t="s">
        <v>1390</v>
      </c>
      <c r="D1726" s="14" t="s">
        <v>1732</v>
      </c>
      <c r="E1726" s="14" t="s">
        <v>1733</v>
      </c>
      <c r="F1726" s="11" t="s">
        <v>11342</v>
      </c>
      <c r="G1726" s="11" t="s">
        <v>11343</v>
      </c>
      <c r="H1726" s="94" t="s">
        <v>11344</v>
      </c>
      <c r="I1726" s="94" t="s">
        <v>11343</v>
      </c>
      <c r="J1726" s="94" t="s">
        <v>11345</v>
      </c>
      <c r="K1726" s="11" t="s">
        <v>5983</v>
      </c>
      <c r="L1726" s="17">
        <v>42208</v>
      </c>
    </row>
    <row r="1727" spans="1:12" ht="45">
      <c r="A1727" s="11">
        <v>1722</v>
      </c>
      <c r="B1727" s="11" t="s">
        <v>2260</v>
      </c>
      <c r="C1727" s="78" t="s">
        <v>2817</v>
      </c>
      <c r="D1727" s="81" t="s">
        <v>2818</v>
      </c>
      <c r="E1727" s="14" t="s">
        <v>2819</v>
      </c>
      <c r="F1727" s="11" t="s">
        <v>11474</v>
      </c>
      <c r="G1727" s="11" t="s">
        <v>11475</v>
      </c>
      <c r="H1727" s="94" t="s">
        <v>11476</v>
      </c>
      <c r="I1727" s="94" t="s">
        <v>11477</v>
      </c>
      <c r="J1727" s="94" t="s">
        <v>11478</v>
      </c>
      <c r="K1727" s="11" t="s">
        <v>5983</v>
      </c>
      <c r="L1727" s="26">
        <v>42422</v>
      </c>
    </row>
    <row r="1728" spans="1:12" ht="45">
      <c r="A1728" s="11">
        <v>1723</v>
      </c>
      <c r="B1728" s="178" t="s">
        <v>2260</v>
      </c>
      <c r="C1728" s="11" t="s">
        <v>15476</v>
      </c>
      <c r="D1728" s="11" t="s">
        <v>15477</v>
      </c>
      <c r="E1728" s="14" t="s">
        <v>15478</v>
      </c>
      <c r="F1728" s="11" t="s">
        <v>15479</v>
      </c>
      <c r="G1728" s="11" t="s">
        <v>15480</v>
      </c>
      <c r="H1728" s="94">
        <v>880729351149</v>
      </c>
      <c r="I1728" s="94"/>
      <c r="J1728" s="94"/>
      <c r="K1728" s="11" t="s">
        <v>5983</v>
      </c>
      <c r="L1728" s="26">
        <v>42870</v>
      </c>
    </row>
    <row r="1729" spans="1:12" ht="45">
      <c r="A1729" s="11">
        <v>1724</v>
      </c>
      <c r="B1729" s="11" t="s">
        <v>2260</v>
      </c>
      <c r="C1729" s="41" t="s">
        <v>5284</v>
      </c>
      <c r="D1729" s="85" t="s">
        <v>5285</v>
      </c>
      <c r="E1729" s="14" t="s">
        <v>5286</v>
      </c>
      <c r="F1729" s="11" t="s">
        <v>11754</v>
      </c>
      <c r="G1729" s="11" t="s">
        <v>11755</v>
      </c>
      <c r="H1729" s="94" t="s">
        <v>11756</v>
      </c>
      <c r="I1729" s="94" t="s">
        <v>11755</v>
      </c>
      <c r="J1729" s="94" t="s">
        <v>11757</v>
      </c>
      <c r="K1729" s="11" t="s">
        <v>5989</v>
      </c>
      <c r="L1729" s="26">
        <v>42748</v>
      </c>
    </row>
    <row r="1730" spans="1:12" ht="112.5">
      <c r="A1730" s="11">
        <v>1725</v>
      </c>
      <c r="B1730" s="11" t="s">
        <v>2260</v>
      </c>
      <c r="C1730" s="41" t="s">
        <v>5892</v>
      </c>
      <c r="D1730" s="85" t="s">
        <v>5893</v>
      </c>
      <c r="E1730" s="14" t="s">
        <v>5894</v>
      </c>
      <c r="F1730" s="11" t="s">
        <v>11637</v>
      </c>
      <c r="G1730" s="11" t="s">
        <v>11642</v>
      </c>
      <c r="H1730" s="94" t="s">
        <v>11643</v>
      </c>
      <c r="I1730" s="94" t="s">
        <v>11644</v>
      </c>
      <c r="J1730" s="94" t="s">
        <v>11645</v>
      </c>
      <c r="K1730" s="11" t="s">
        <v>6080</v>
      </c>
      <c r="L1730" s="26">
        <v>42779</v>
      </c>
    </row>
    <row r="1731" spans="1:12" ht="45">
      <c r="A1731" s="11">
        <v>1726</v>
      </c>
      <c r="B1731" s="11" t="s">
        <v>2260</v>
      </c>
      <c r="C1731" s="19" t="s">
        <v>4548</v>
      </c>
      <c r="D1731" s="85" t="s">
        <v>4549</v>
      </c>
      <c r="E1731" s="28" t="s">
        <v>4550</v>
      </c>
      <c r="F1731" s="11" t="s">
        <v>11433</v>
      </c>
      <c r="G1731" s="11" t="s">
        <v>11434</v>
      </c>
      <c r="H1731" s="94" t="s">
        <v>11435</v>
      </c>
      <c r="I1731" s="94" t="s">
        <v>11434</v>
      </c>
      <c r="J1731" s="94" t="s">
        <v>11436</v>
      </c>
      <c r="K1731" s="11" t="s">
        <v>5983</v>
      </c>
      <c r="L1731" s="26">
        <v>42695</v>
      </c>
    </row>
    <row r="1732" spans="1:12" ht="45">
      <c r="A1732" s="11">
        <v>1727</v>
      </c>
      <c r="B1732" s="11" t="s">
        <v>2260</v>
      </c>
      <c r="C1732" s="41" t="s">
        <v>4955</v>
      </c>
      <c r="D1732" s="85" t="s">
        <v>4956</v>
      </c>
      <c r="E1732" s="28" t="s">
        <v>4957</v>
      </c>
      <c r="F1732" s="11" t="s">
        <v>11501</v>
      </c>
      <c r="G1732" s="11" t="s">
        <v>11502</v>
      </c>
      <c r="H1732" s="94" t="s">
        <v>11503</v>
      </c>
      <c r="I1732" s="94" t="s">
        <v>11502</v>
      </c>
      <c r="J1732" s="94" t="s">
        <v>11504</v>
      </c>
      <c r="K1732" s="11" t="s">
        <v>5983</v>
      </c>
      <c r="L1732" s="26">
        <v>42726</v>
      </c>
    </row>
    <row r="1733" spans="1:12" ht="56.25">
      <c r="A1733" s="11">
        <v>1728</v>
      </c>
      <c r="B1733" s="19" t="s">
        <v>2260</v>
      </c>
      <c r="C1733" s="19" t="s">
        <v>14526</v>
      </c>
      <c r="D1733" s="85" t="s">
        <v>14527</v>
      </c>
      <c r="E1733" s="28" t="s">
        <v>14528</v>
      </c>
      <c r="F1733" s="11" t="s">
        <v>14529</v>
      </c>
      <c r="G1733" s="11" t="s">
        <v>14530</v>
      </c>
      <c r="H1733" s="94" t="s">
        <v>14531</v>
      </c>
      <c r="I1733" s="94" t="s">
        <v>14532</v>
      </c>
      <c r="J1733" s="94" t="s">
        <v>14533</v>
      </c>
      <c r="K1733" s="11" t="s">
        <v>14534</v>
      </c>
      <c r="L1733" s="26">
        <v>42803</v>
      </c>
    </row>
    <row r="1734" spans="1:12" ht="56.25">
      <c r="A1734" s="11">
        <v>1729</v>
      </c>
      <c r="B1734" s="11" t="s">
        <v>2260</v>
      </c>
      <c r="C1734" s="19" t="s">
        <v>4818</v>
      </c>
      <c r="D1734" s="85" t="s">
        <v>4819</v>
      </c>
      <c r="E1734" s="28" t="s">
        <v>4820</v>
      </c>
      <c r="F1734" s="11" t="s">
        <v>11887</v>
      </c>
      <c r="G1734" s="11" t="s">
        <v>11888</v>
      </c>
      <c r="H1734" s="94" t="s">
        <v>11889</v>
      </c>
      <c r="I1734" s="94" t="s">
        <v>11888</v>
      </c>
      <c r="J1734" s="94" t="s">
        <v>11890</v>
      </c>
      <c r="K1734" s="11" t="s">
        <v>7033</v>
      </c>
      <c r="L1734" s="26">
        <v>42724</v>
      </c>
    </row>
    <row r="1735" spans="1:12" ht="33.75">
      <c r="A1735" s="11">
        <v>1730</v>
      </c>
      <c r="B1735" s="11" t="s">
        <v>2260</v>
      </c>
      <c r="C1735" s="19" t="s">
        <v>4815</v>
      </c>
      <c r="D1735" s="85" t="s">
        <v>4816</v>
      </c>
      <c r="E1735" s="28" t="s">
        <v>4817</v>
      </c>
      <c r="F1735" s="11" t="s">
        <v>11560</v>
      </c>
      <c r="G1735" s="11" t="s">
        <v>11561</v>
      </c>
      <c r="H1735" s="94" t="s">
        <v>11562</v>
      </c>
      <c r="I1735" s="94" t="s">
        <v>11561</v>
      </c>
      <c r="J1735" s="94" t="s">
        <v>11563</v>
      </c>
      <c r="K1735" s="11" t="s">
        <v>6125</v>
      </c>
      <c r="L1735" s="26">
        <v>42716</v>
      </c>
    </row>
    <row r="1736" spans="1:12" ht="45">
      <c r="A1736" s="11">
        <v>1731</v>
      </c>
      <c r="B1736" s="11" t="s">
        <v>2260</v>
      </c>
      <c r="C1736" s="19" t="s">
        <v>4143</v>
      </c>
      <c r="D1736" s="85" t="s">
        <v>4144</v>
      </c>
      <c r="E1736" s="85" t="s">
        <v>4145</v>
      </c>
      <c r="F1736" s="11" t="s">
        <v>11882</v>
      </c>
      <c r="G1736" s="11" t="s">
        <v>11883</v>
      </c>
      <c r="H1736" s="94" t="s">
        <v>11884</v>
      </c>
      <c r="I1736" s="94" t="s">
        <v>11885</v>
      </c>
      <c r="J1736" s="94" t="s">
        <v>11886</v>
      </c>
      <c r="K1736" s="11" t="s">
        <v>6012</v>
      </c>
      <c r="L1736" s="26">
        <v>42643</v>
      </c>
    </row>
    <row r="1737" spans="1:12" ht="45">
      <c r="A1737" s="11">
        <v>1732</v>
      </c>
      <c r="B1737" s="11" t="s">
        <v>2260</v>
      </c>
      <c r="C1737" s="19" t="s">
        <v>4318</v>
      </c>
      <c r="D1737" s="85" t="s">
        <v>4319</v>
      </c>
      <c r="E1737" s="28" t="s">
        <v>4320</v>
      </c>
      <c r="F1737" s="11" t="s">
        <v>11758</v>
      </c>
      <c r="G1737" s="11" t="s">
        <v>11759</v>
      </c>
      <c r="H1737" s="94" t="s">
        <v>11760</v>
      </c>
      <c r="I1737" s="94" t="s">
        <v>11761</v>
      </c>
      <c r="J1737" s="94" t="s">
        <v>11762</v>
      </c>
      <c r="K1737" s="11" t="s">
        <v>5983</v>
      </c>
      <c r="L1737" s="26">
        <v>42702</v>
      </c>
    </row>
    <row r="1738" spans="1:12" ht="45">
      <c r="A1738" s="11">
        <v>1733</v>
      </c>
      <c r="B1738" s="19" t="s">
        <v>2260</v>
      </c>
      <c r="C1738" s="19" t="s">
        <v>14548</v>
      </c>
      <c r="D1738" s="85" t="s">
        <v>14549</v>
      </c>
      <c r="E1738" s="14" t="s">
        <v>14550</v>
      </c>
      <c r="F1738" s="11" t="s">
        <v>14551</v>
      </c>
      <c r="G1738" s="11" t="s">
        <v>14552</v>
      </c>
      <c r="H1738" s="94" t="s">
        <v>14553</v>
      </c>
      <c r="I1738" s="94" t="s">
        <v>14554</v>
      </c>
      <c r="J1738" s="94" t="s">
        <v>14555</v>
      </c>
      <c r="K1738" s="11" t="s">
        <v>5989</v>
      </c>
      <c r="L1738" s="26">
        <v>42832</v>
      </c>
    </row>
    <row r="1739" spans="1:12" ht="45">
      <c r="A1739" s="11">
        <v>1734</v>
      </c>
      <c r="B1739" s="11" t="s">
        <v>2260</v>
      </c>
      <c r="C1739" s="19" t="s">
        <v>5904</v>
      </c>
      <c r="D1739" s="85" t="s">
        <v>5905</v>
      </c>
      <c r="E1739" s="28" t="s">
        <v>5906</v>
      </c>
      <c r="F1739" s="11" t="s">
        <v>11790</v>
      </c>
      <c r="G1739" s="11" t="s">
        <v>11791</v>
      </c>
      <c r="H1739" s="94" t="s">
        <v>11792</v>
      </c>
      <c r="I1739" s="94" t="s">
        <v>11793</v>
      </c>
      <c r="J1739" s="94" t="s">
        <v>11794</v>
      </c>
      <c r="K1739" s="11" t="s">
        <v>5983</v>
      </c>
      <c r="L1739" s="26">
        <v>42787</v>
      </c>
    </row>
    <row r="1740" spans="1:12" ht="45">
      <c r="A1740" s="11">
        <v>1735</v>
      </c>
      <c r="B1740" s="11" t="s">
        <v>2260</v>
      </c>
      <c r="C1740" s="41" t="s">
        <v>4952</v>
      </c>
      <c r="D1740" s="85" t="s">
        <v>4953</v>
      </c>
      <c r="E1740" s="28" t="s">
        <v>4954</v>
      </c>
      <c r="F1740" s="11" t="s">
        <v>11564</v>
      </c>
      <c r="G1740" s="11" t="s">
        <v>11565</v>
      </c>
      <c r="H1740" s="94" t="s">
        <v>11566</v>
      </c>
      <c r="I1740" s="94" t="s">
        <v>11567</v>
      </c>
      <c r="J1740" s="94" t="s">
        <v>11568</v>
      </c>
      <c r="K1740" s="11" t="s">
        <v>5983</v>
      </c>
      <c r="L1740" s="26">
        <v>42733</v>
      </c>
    </row>
    <row r="1741" spans="1:12" ht="45">
      <c r="A1741" s="11">
        <v>1736</v>
      </c>
      <c r="B1741" s="19" t="s">
        <v>2260</v>
      </c>
      <c r="C1741" s="19" t="s">
        <v>14570</v>
      </c>
      <c r="D1741" s="28" t="s">
        <v>14571</v>
      </c>
      <c r="E1741" s="28" t="s">
        <v>14572</v>
      </c>
      <c r="F1741" s="11" t="s">
        <v>14573</v>
      </c>
      <c r="G1741" s="11" t="s">
        <v>14574</v>
      </c>
      <c r="H1741" s="94" t="s">
        <v>14575</v>
      </c>
      <c r="I1741" s="94" t="s">
        <v>14574</v>
      </c>
      <c r="J1741" s="94" t="s">
        <v>14575</v>
      </c>
      <c r="K1741" s="11" t="s">
        <v>5983</v>
      </c>
      <c r="L1741" s="26">
        <v>42797</v>
      </c>
    </row>
    <row r="1742" spans="1:12" ht="45">
      <c r="A1742" s="11">
        <v>1737</v>
      </c>
      <c r="B1742" s="11" t="s">
        <v>2260</v>
      </c>
      <c r="C1742" s="19" t="s">
        <v>4949</v>
      </c>
      <c r="D1742" s="85" t="s">
        <v>4950</v>
      </c>
      <c r="E1742" s="28" t="s">
        <v>4951</v>
      </c>
      <c r="F1742" s="11" t="s">
        <v>11777</v>
      </c>
      <c r="G1742" s="11" t="s">
        <v>11778</v>
      </c>
      <c r="H1742" s="94" t="s">
        <v>11779</v>
      </c>
      <c r="I1742" s="94" t="s">
        <v>11778</v>
      </c>
      <c r="J1742" s="94" t="s">
        <v>11780</v>
      </c>
      <c r="K1742" s="11" t="s">
        <v>5983</v>
      </c>
      <c r="L1742" s="26">
        <v>42702</v>
      </c>
    </row>
    <row r="1743" spans="1:12" ht="45">
      <c r="A1743" s="11">
        <v>1738</v>
      </c>
      <c r="B1743" s="11" t="s">
        <v>2260</v>
      </c>
      <c r="C1743" s="19" t="s">
        <v>5901</v>
      </c>
      <c r="D1743" s="85" t="s">
        <v>5902</v>
      </c>
      <c r="E1743" s="28" t="s">
        <v>5903</v>
      </c>
      <c r="F1743" s="11" t="s">
        <v>11446</v>
      </c>
      <c r="G1743" s="11" t="s">
        <v>11447</v>
      </c>
      <c r="H1743" s="94" t="s">
        <v>11448</v>
      </c>
      <c r="I1743" s="94" t="s">
        <v>11449</v>
      </c>
      <c r="J1743" s="94" t="s">
        <v>11450</v>
      </c>
      <c r="K1743" s="11" t="s">
        <v>6684</v>
      </c>
      <c r="L1743" s="26">
        <v>42782</v>
      </c>
    </row>
    <row r="1744" spans="1:12" ht="78.75">
      <c r="A1744" s="11">
        <v>1739</v>
      </c>
      <c r="B1744" s="11" t="s">
        <v>2260</v>
      </c>
      <c r="C1744" s="13" t="s">
        <v>3393</v>
      </c>
      <c r="D1744" s="28" t="s">
        <v>2364</v>
      </c>
      <c r="E1744" s="28" t="s">
        <v>2365</v>
      </c>
      <c r="F1744" s="11" t="s">
        <v>11619</v>
      </c>
      <c r="G1744" s="11" t="s">
        <v>11620</v>
      </c>
      <c r="H1744" s="94" t="s">
        <v>11621</v>
      </c>
      <c r="I1744" s="94" t="s">
        <v>11622</v>
      </c>
      <c r="J1744" s="94" t="s">
        <v>11623</v>
      </c>
      <c r="K1744" s="11" t="s">
        <v>5989</v>
      </c>
      <c r="L1744" s="26">
        <v>42361</v>
      </c>
    </row>
    <row r="1745" spans="1:12" ht="45">
      <c r="A1745" s="11">
        <v>1740</v>
      </c>
      <c r="B1745" s="11" t="s">
        <v>2260</v>
      </c>
      <c r="C1745" s="19" t="s">
        <v>3494</v>
      </c>
      <c r="D1745" s="85" t="s">
        <v>2569</v>
      </c>
      <c r="E1745" s="85" t="s">
        <v>2570</v>
      </c>
      <c r="F1745" s="11" t="s">
        <v>11852</v>
      </c>
      <c r="G1745" s="11" t="s">
        <v>11853</v>
      </c>
      <c r="H1745" s="94" t="s">
        <v>11854</v>
      </c>
      <c r="I1745" s="94" t="s">
        <v>11853</v>
      </c>
      <c r="J1745" s="94" t="s">
        <v>11855</v>
      </c>
      <c r="K1745" s="11" t="s">
        <v>6080</v>
      </c>
      <c r="L1745" s="26">
        <v>42380</v>
      </c>
    </row>
    <row r="1746" spans="1:12" ht="56.25">
      <c r="A1746" s="11">
        <v>1741</v>
      </c>
      <c r="B1746" s="87" t="s">
        <v>15465</v>
      </c>
      <c r="C1746" s="11" t="s">
        <v>15466</v>
      </c>
      <c r="D1746" s="11" t="s">
        <v>15467</v>
      </c>
      <c r="E1746" s="85" t="s">
        <v>15468</v>
      </c>
      <c r="F1746" s="11" t="s">
        <v>15469</v>
      </c>
      <c r="G1746" s="11" t="s">
        <v>15470</v>
      </c>
      <c r="H1746" s="94">
        <v>601201350166</v>
      </c>
      <c r="I1746" s="94"/>
      <c r="J1746" s="94"/>
      <c r="K1746" s="11" t="s">
        <v>6080</v>
      </c>
      <c r="L1746" s="26">
        <v>42865</v>
      </c>
    </row>
    <row r="1747" spans="1:12" ht="45">
      <c r="A1747" s="11">
        <v>1742</v>
      </c>
      <c r="B1747" s="14" t="s">
        <v>15465</v>
      </c>
      <c r="C1747" s="11" t="s">
        <v>15486</v>
      </c>
      <c r="D1747" s="11" t="s">
        <v>15487</v>
      </c>
      <c r="E1747" s="14" t="s">
        <v>15488</v>
      </c>
      <c r="F1747" s="11" t="s">
        <v>15489</v>
      </c>
      <c r="G1747" s="11" t="s">
        <v>15490</v>
      </c>
      <c r="H1747" s="94">
        <v>691121350237</v>
      </c>
      <c r="I1747" s="94"/>
      <c r="J1747" s="94"/>
      <c r="K1747" s="11" t="s">
        <v>5983</v>
      </c>
      <c r="L1747" s="26">
        <v>42867</v>
      </c>
    </row>
    <row r="1748" spans="1:12" ht="67.5">
      <c r="A1748" s="11">
        <v>1743</v>
      </c>
      <c r="B1748" s="11" t="s">
        <v>2275</v>
      </c>
      <c r="C1748" s="28" t="s">
        <v>5584</v>
      </c>
      <c r="D1748" s="28" t="s">
        <v>1422</v>
      </c>
      <c r="E1748" s="28" t="s">
        <v>1423</v>
      </c>
      <c r="F1748" s="11" t="s">
        <v>12294</v>
      </c>
      <c r="G1748" s="11" t="s">
        <v>12295</v>
      </c>
      <c r="H1748" s="94" t="s">
        <v>12296</v>
      </c>
      <c r="I1748" s="94" t="s">
        <v>12297</v>
      </c>
      <c r="J1748" s="94" t="s">
        <v>12298</v>
      </c>
      <c r="K1748" s="11" t="s">
        <v>6818</v>
      </c>
      <c r="L1748" s="29">
        <v>42195</v>
      </c>
    </row>
    <row r="1749" spans="1:12" ht="33.75">
      <c r="A1749" s="11">
        <v>1744</v>
      </c>
      <c r="B1749" s="28" t="s">
        <v>2275</v>
      </c>
      <c r="C1749" s="11" t="s">
        <v>4914</v>
      </c>
      <c r="D1749" s="28" t="s">
        <v>4915</v>
      </c>
      <c r="E1749" s="28" t="s">
        <v>4916</v>
      </c>
      <c r="F1749" s="11" t="s">
        <v>12191</v>
      </c>
      <c r="G1749" s="11"/>
      <c r="H1749" s="94"/>
      <c r="I1749" s="94"/>
      <c r="J1749" s="94"/>
      <c r="K1749" s="11" t="s">
        <v>6684</v>
      </c>
      <c r="L1749" s="29">
        <v>42731</v>
      </c>
    </row>
    <row r="1750" spans="1:12" ht="33.75">
      <c r="A1750" s="11">
        <v>1745</v>
      </c>
      <c r="B1750" s="28" t="s">
        <v>2275</v>
      </c>
      <c r="C1750" s="11" t="s">
        <v>14665</v>
      </c>
      <c r="D1750" s="28" t="s">
        <v>14666</v>
      </c>
      <c r="E1750" s="28" t="s">
        <v>14667</v>
      </c>
      <c r="F1750" s="11" t="s">
        <v>11949</v>
      </c>
      <c r="G1750" s="11"/>
      <c r="H1750" s="94"/>
      <c r="I1750" s="94"/>
      <c r="J1750" s="94"/>
      <c r="K1750" s="11" t="s">
        <v>7371</v>
      </c>
      <c r="L1750" s="26">
        <v>42829</v>
      </c>
    </row>
    <row r="1751" spans="1:12" ht="45">
      <c r="A1751" s="11">
        <v>1746</v>
      </c>
      <c r="B1751" s="28" t="s">
        <v>2275</v>
      </c>
      <c r="C1751" s="11" t="s">
        <v>5916</v>
      </c>
      <c r="D1751" s="28" t="s">
        <v>5917</v>
      </c>
      <c r="E1751" s="28" t="s">
        <v>5918</v>
      </c>
      <c r="F1751" s="11" t="s">
        <v>12299</v>
      </c>
      <c r="G1751" s="11"/>
      <c r="H1751" s="94"/>
      <c r="I1751" s="94"/>
      <c r="J1751" s="94"/>
      <c r="K1751" s="11" t="s">
        <v>6012</v>
      </c>
      <c r="L1751" s="29">
        <v>42773</v>
      </c>
    </row>
    <row r="1752" spans="1:12" ht="45">
      <c r="A1752" s="11">
        <v>1747</v>
      </c>
      <c r="B1752" s="94" t="s">
        <v>2275</v>
      </c>
      <c r="C1752" s="11" t="s">
        <v>15195</v>
      </c>
      <c r="D1752" s="11" t="s">
        <v>15196</v>
      </c>
      <c r="E1752" s="28" t="s">
        <v>15197</v>
      </c>
      <c r="F1752" s="11" t="s">
        <v>15198</v>
      </c>
      <c r="G1752" s="11"/>
      <c r="H1752" s="94"/>
      <c r="I1752" s="94"/>
      <c r="J1752" s="94"/>
      <c r="K1752" s="11" t="s">
        <v>5983</v>
      </c>
      <c r="L1752" s="26">
        <v>42881</v>
      </c>
    </row>
    <row r="1753" spans="1:12" ht="33.75">
      <c r="A1753" s="11">
        <v>1748</v>
      </c>
      <c r="B1753" s="11" t="s">
        <v>2275</v>
      </c>
      <c r="C1753" s="87" t="s">
        <v>1281</v>
      </c>
      <c r="D1753" s="28" t="s">
        <v>1282</v>
      </c>
      <c r="E1753" s="87" t="s">
        <v>1779</v>
      </c>
      <c r="F1753" s="11" t="s">
        <v>12045</v>
      </c>
      <c r="G1753" s="11"/>
      <c r="H1753" s="94"/>
      <c r="I1753" s="94"/>
      <c r="J1753" s="94"/>
      <c r="K1753" s="11" t="s">
        <v>6684</v>
      </c>
      <c r="L1753" s="29">
        <v>42124</v>
      </c>
    </row>
    <row r="1754" spans="1:12" ht="22.5">
      <c r="A1754" s="11">
        <v>1749</v>
      </c>
      <c r="B1754" s="11" t="s">
        <v>2275</v>
      </c>
      <c r="C1754" s="11" t="s">
        <v>2936</v>
      </c>
      <c r="D1754" s="28" t="s">
        <v>2937</v>
      </c>
      <c r="E1754" s="28" t="s">
        <v>2938</v>
      </c>
      <c r="F1754" s="11" t="s">
        <v>11949</v>
      </c>
      <c r="G1754" s="11"/>
      <c r="H1754" s="94"/>
      <c r="I1754" s="94"/>
      <c r="J1754" s="94"/>
      <c r="K1754" s="11" t="s">
        <v>6012</v>
      </c>
      <c r="L1754" s="29">
        <v>42431</v>
      </c>
    </row>
    <row r="1755" spans="1:12" ht="45">
      <c r="A1755" s="11">
        <v>1750</v>
      </c>
      <c r="B1755" s="28" t="s">
        <v>2275</v>
      </c>
      <c r="C1755" s="11" t="s">
        <v>3783</v>
      </c>
      <c r="D1755" s="28" t="s">
        <v>3784</v>
      </c>
      <c r="E1755" s="28" t="s">
        <v>3785</v>
      </c>
      <c r="F1755" s="11" t="s">
        <v>12305</v>
      </c>
      <c r="G1755" s="11"/>
      <c r="H1755" s="94"/>
      <c r="I1755" s="94"/>
      <c r="J1755" s="94"/>
      <c r="K1755" s="11" t="s">
        <v>7371</v>
      </c>
      <c r="L1755" s="29">
        <v>42562</v>
      </c>
    </row>
    <row r="1756" spans="1:12" ht="45">
      <c r="A1756" s="11">
        <v>1751</v>
      </c>
      <c r="B1756" s="28" t="s">
        <v>2275</v>
      </c>
      <c r="C1756" s="11" t="s">
        <v>15199</v>
      </c>
      <c r="D1756" s="11" t="s">
        <v>15200</v>
      </c>
      <c r="E1756" s="28" t="s">
        <v>15201</v>
      </c>
      <c r="F1756" s="11" t="s">
        <v>15198</v>
      </c>
      <c r="G1756" s="11"/>
      <c r="H1756" s="94"/>
      <c r="I1756" s="94"/>
      <c r="J1756" s="94"/>
      <c r="K1756" s="11" t="s">
        <v>5983</v>
      </c>
      <c r="L1756" s="26">
        <v>42884</v>
      </c>
    </row>
    <row r="1757" spans="1:12" ht="45">
      <c r="A1757" s="11">
        <v>1752</v>
      </c>
      <c r="B1757" s="28" t="s">
        <v>2275</v>
      </c>
      <c r="C1757" s="11" t="s">
        <v>4075</v>
      </c>
      <c r="D1757" s="28" t="s">
        <v>4076</v>
      </c>
      <c r="E1757" s="28" t="s">
        <v>4077</v>
      </c>
      <c r="F1757" s="11" t="s">
        <v>11949</v>
      </c>
      <c r="G1757" s="11"/>
      <c r="H1757" s="94"/>
      <c r="I1757" s="94"/>
      <c r="J1757" s="94"/>
      <c r="K1757" s="11" t="s">
        <v>5983</v>
      </c>
      <c r="L1757" s="29">
        <v>42584</v>
      </c>
    </row>
    <row r="1758" spans="1:12" ht="45">
      <c r="A1758" s="11">
        <v>1753</v>
      </c>
      <c r="B1758" s="28" t="s">
        <v>2275</v>
      </c>
      <c r="C1758" s="11" t="s">
        <v>5603</v>
      </c>
      <c r="D1758" s="28" t="s">
        <v>4917</v>
      </c>
      <c r="E1758" s="28" t="s">
        <v>4918</v>
      </c>
      <c r="F1758" s="11" t="s">
        <v>11949</v>
      </c>
      <c r="G1758" s="11"/>
      <c r="H1758" s="94"/>
      <c r="I1758" s="94"/>
      <c r="J1758" s="94"/>
      <c r="K1758" s="11" t="s">
        <v>5983</v>
      </c>
      <c r="L1758" s="29">
        <v>42734</v>
      </c>
    </row>
    <row r="1759" spans="1:12" ht="56.25">
      <c r="A1759" s="11">
        <v>1754</v>
      </c>
      <c r="B1759" s="28" t="s">
        <v>2275</v>
      </c>
      <c r="C1759" s="11" t="s">
        <v>5604</v>
      </c>
      <c r="D1759" s="28" t="s">
        <v>5605</v>
      </c>
      <c r="E1759" s="28" t="s">
        <v>5606</v>
      </c>
      <c r="F1759" s="11" t="s">
        <v>7050</v>
      </c>
      <c r="G1759" s="11"/>
      <c r="H1759" s="94"/>
      <c r="I1759" s="94"/>
      <c r="J1759" s="94"/>
      <c r="K1759" s="11" t="s">
        <v>5989</v>
      </c>
      <c r="L1759" s="29">
        <v>42755</v>
      </c>
    </row>
    <row r="1760" spans="1:12" ht="33.75">
      <c r="A1760" s="11">
        <v>1755</v>
      </c>
      <c r="B1760" s="28" t="s">
        <v>2275</v>
      </c>
      <c r="C1760" s="11" t="s">
        <v>4747</v>
      </c>
      <c r="D1760" s="28"/>
      <c r="E1760" s="28" t="s">
        <v>4748</v>
      </c>
      <c r="F1760" s="11" t="s">
        <v>12055</v>
      </c>
      <c r="G1760" s="11" t="s">
        <v>12056</v>
      </c>
      <c r="H1760" s="94" t="s">
        <v>12057</v>
      </c>
      <c r="I1760" s="94"/>
      <c r="J1760" s="94"/>
      <c r="K1760" s="11" t="s">
        <v>6052</v>
      </c>
      <c r="L1760" s="29">
        <v>42653</v>
      </c>
    </row>
    <row r="1761" spans="1:12" ht="33.75">
      <c r="A1761" s="11">
        <v>1756</v>
      </c>
      <c r="B1761" s="28" t="s">
        <v>2275</v>
      </c>
      <c r="C1761" s="11" t="s">
        <v>14661</v>
      </c>
      <c r="D1761" s="28" t="s">
        <v>14662</v>
      </c>
      <c r="E1761" s="28" t="s">
        <v>14663</v>
      </c>
      <c r="F1761" s="11" t="s">
        <v>14664</v>
      </c>
      <c r="G1761" s="11"/>
      <c r="H1761" s="94"/>
      <c r="I1761" s="94"/>
      <c r="J1761" s="94"/>
      <c r="K1761" s="11" t="s">
        <v>6330</v>
      </c>
      <c r="L1761" s="26">
        <v>42836</v>
      </c>
    </row>
    <row r="1762" spans="1:12" ht="33.75">
      <c r="A1762" s="11">
        <v>1757</v>
      </c>
      <c r="B1762" s="28" t="s">
        <v>2275</v>
      </c>
      <c r="C1762" s="11" t="s">
        <v>4563</v>
      </c>
      <c r="D1762" s="28" t="s">
        <v>4564</v>
      </c>
      <c r="E1762" s="28" t="s">
        <v>4565</v>
      </c>
      <c r="F1762" s="11" t="s">
        <v>12291</v>
      </c>
      <c r="G1762" s="11" t="s">
        <v>12292</v>
      </c>
      <c r="H1762" s="94" t="s">
        <v>12293</v>
      </c>
      <c r="I1762" s="94"/>
      <c r="J1762" s="94"/>
      <c r="K1762" s="11" t="s">
        <v>6330</v>
      </c>
      <c r="L1762" s="29">
        <v>42675</v>
      </c>
    </row>
    <row r="1763" spans="1:12" ht="45">
      <c r="A1763" s="11">
        <v>1758</v>
      </c>
      <c r="B1763" s="11" t="s">
        <v>2275</v>
      </c>
      <c r="C1763" s="27" t="s">
        <v>1776</v>
      </c>
      <c r="D1763" s="28" t="s">
        <v>835</v>
      </c>
      <c r="E1763" s="87" t="s">
        <v>1777</v>
      </c>
      <c r="F1763" s="11" t="s">
        <v>12311</v>
      </c>
      <c r="G1763" s="11" t="s">
        <v>12312</v>
      </c>
      <c r="H1763" s="94" t="s">
        <v>12313</v>
      </c>
      <c r="I1763" s="94"/>
      <c r="J1763" s="94"/>
      <c r="K1763" s="11" t="s">
        <v>6330</v>
      </c>
      <c r="L1763" s="26">
        <v>42073</v>
      </c>
    </row>
    <row r="1764" spans="1:12" ht="33.75">
      <c r="A1764" s="11">
        <v>1759</v>
      </c>
      <c r="B1764" s="28" t="s">
        <v>2275</v>
      </c>
      <c r="C1764" s="11" t="s">
        <v>4557</v>
      </c>
      <c r="D1764" s="28" t="s">
        <v>4558</v>
      </c>
      <c r="E1764" s="28" t="s">
        <v>4559</v>
      </c>
      <c r="F1764" s="11" t="s">
        <v>12267</v>
      </c>
      <c r="G1764" s="11" t="s">
        <v>12268</v>
      </c>
      <c r="H1764" s="94" t="s">
        <v>12269</v>
      </c>
      <c r="I1764" s="94" t="s">
        <v>12268</v>
      </c>
      <c r="J1764" s="94" t="s">
        <v>12270</v>
      </c>
      <c r="K1764" s="11" t="s">
        <v>6012</v>
      </c>
      <c r="L1764" s="29">
        <v>42695</v>
      </c>
    </row>
    <row r="1765" spans="1:12" ht="67.5">
      <c r="A1765" s="11">
        <v>1760</v>
      </c>
      <c r="B1765" s="28" t="s">
        <v>2275</v>
      </c>
      <c r="C1765" s="11" t="s">
        <v>5057</v>
      </c>
      <c r="D1765" s="28" t="s">
        <v>5058</v>
      </c>
      <c r="E1765" s="28" t="s">
        <v>5059</v>
      </c>
      <c r="F1765" s="11" t="s">
        <v>12227</v>
      </c>
      <c r="G1765" s="11" t="s">
        <v>12228</v>
      </c>
      <c r="H1765" s="94" t="s">
        <v>12229</v>
      </c>
      <c r="I1765" s="94" t="s">
        <v>12230</v>
      </c>
      <c r="J1765" s="94" t="s">
        <v>12231</v>
      </c>
      <c r="K1765" s="11" t="s">
        <v>5989</v>
      </c>
      <c r="L1765" s="29">
        <v>42734</v>
      </c>
    </row>
    <row r="1766" spans="1:12" ht="33.75">
      <c r="A1766" s="11">
        <v>1761</v>
      </c>
      <c r="B1766" s="28" t="s">
        <v>2275</v>
      </c>
      <c r="C1766" s="11" t="s">
        <v>15202</v>
      </c>
      <c r="D1766" s="11" t="s">
        <v>15203</v>
      </c>
      <c r="E1766" s="28" t="s">
        <v>15204</v>
      </c>
      <c r="F1766" s="11" t="s">
        <v>15205</v>
      </c>
      <c r="G1766" s="11" t="s">
        <v>15206</v>
      </c>
      <c r="H1766" s="94">
        <v>900911401461</v>
      </c>
      <c r="I1766" s="94"/>
      <c r="J1766" s="94"/>
      <c r="K1766" s="11" t="s">
        <v>5989</v>
      </c>
      <c r="L1766" s="26">
        <v>42877</v>
      </c>
    </row>
    <row r="1767" spans="1:12" ht="45">
      <c r="A1767" s="11">
        <v>1762</v>
      </c>
      <c r="B1767" s="28" t="s">
        <v>2275</v>
      </c>
      <c r="C1767" s="11" t="s">
        <v>4922</v>
      </c>
      <c r="D1767" s="28" t="s">
        <v>4923</v>
      </c>
      <c r="E1767" s="28" t="s">
        <v>4924</v>
      </c>
      <c r="F1767" s="11" t="s">
        <v>12150</v>
      </c>
      <c r="G1767" s="11" t="s">
        <v>12151</v>
      </c>
      <c r="H1767" s="94" t="s">
        <v>12152</v>
      </c>
      <c r="I1767" s="94" t="s">
        <v>12153</v>
      </c>
      <c r="J1767" s="94" t="s">
        <v>12154</v>
      </c>
      <c r="K1767" s="11" t="s">
        <v>5983</v>
      </c>
      <c r="L1767" s="29">
        <v>42734</v>
      </c>
    </row>
    <row r="1768" spans="1:12" ht="33.75">
      <c r="A1768" s="11">
        <v>1763</v>
      </c>
      <c r="B1768" s="28" t="s">
        <v>2275</v>
      </c>
      <c r="C1768" s="11" t="s">
        <v>3804</v>
      </c>
      <c r="D1768" s="28" t="s">
        <v>3805</v>
      </c>
      <c r="E1768" s="28" t="s">
        <v>3806</v>
      </c>
      <c r="F1768" s="11" t="s">
        <v>12271</v>
      </c>
      <c r="G1768" s="11" t="s">
        <v>12272</v>
      </c>
      <c r="H1768" s="94" t="s">
        <v>12273</v>
      </c>
      <c r="I1768" s="94" t="s">
        <v>12272</v>
      </c>
      <c r="J1768" s="94" t="s">
        <v>12274</v>
      </c>
      <c r="K1768" s="11" t="s">
        <v>5989</v>
      </c>
      <c r="L1768" s="29">
        <v>42555</v>
      </c>
    </row>
    <row r="1769" spans="1:12" ht="33.75">
      <c r="A1769" s="11">
        <v>1764</v>
      </c>
      <c r="B1769" s="11" t="s">
        <v>2275</v>
      </c>
      <c r="C1769" s="11" t="s">
        <v>2390</v>
      </c>
      <c r="D1769" s="28" t="s">
        <v>2391</v>
      </c>
      <c r="E1769" s="28" t="s">
        <v>2392</v>
      </c>
      <c r="F1769" s="11" t="s">
        <v>12072</v>
      </c>
      <c r="G1769" s="11" t="s">
        <v>12073</v>
      </c>
      <c r="H1769" s="94" t="s">
        <v>12074</v>
      </c>
      <c r="I1769" s="94" t="s">
        <v>12073</v>
      </c>
      <c r="J1769" s="94" t="s">
        <v>12075</v>
      </c>
      <c r="K1769" s="11" t="s">
        <v>5989</v>
      </c>
      <c r="L1769" s="26">
        <v>42324</v>
      </c>
    </row>
    <row r="1770" spans="1:12" ht="45">
      <c r="A1770" s="11">
        <v>1765</v>
      </c>
      <c r="B1770" s="28" t="s">
        <v>2275</v>
      </c>
      <c r="C1770" s="11" t="s">
        <v>14614</v>
      </c>
      <c r="D1770" s="28" t="s">
        <v>14615</v>
      </c>
      <c r="E1770" s="28" t="s">
        <v>14616</v>
      </c>
      <c r="F1770" s="11" t="s">
        <v>14617</v>
      </c>
      <c r="G1770" s="11" t="s">
        <v>14618</v>
      </c>
      <c r="H1770" s="94" t="s">
        <v>14619</v>
      </c>
      <c r="I1770" s="94" t="s">
        <v>14620</v>
      </c>
      <c r="J1770" s="94" t="s">
        <v>14621</v>
      </c>
      <c r="K1770" s="11" t="s">
        <v>5983</v>
      </c>
      <c r="L1770" s="29">
        <v>42797</v>
      </c>
    </row>
    <row r="1771" spans="1:12" ht="45">
      <c r="A1771" s="11">
        <v>1766</v>
      </c>
      <c r="B1771" s="28" t="s">
        <v>2275</v>
      </c>
      <c r="C1771" s="11" t="s">
        <v>5621</v>
      </c>
      <c r="D1771" s="28" t="s">
        <v>5622</v>
      </c>
      <c r="E1771" s="28" t="s">
        <v>5623</v>
      </c>
      <c r="F1771" s="11" t="s">
        <v>12098</v>
      </c>
      <c r="G1771" s="11" t="s">
        <v>12099</v>
      </c>
      <c r="H1771" s="94" t="s">
        <v>12100</v>
      </c>
      <c r="I1771" s="94" t="s">
        <v>12101</v>
      </c>
      <c r="J1771" s="94" t="s">
        <v>12102</v>
      </c>
      <c r="K1771" s="11" t="s">
        <v>5983</v>
      </c>
      <c r="L1771" s="29">
        <v>42762</v>
      </c>
    </row>
    <row r="1772" spans="1:12" ht="33.75">
      <c r="A1772" s="11">
        <v>1767</v>
      </c>
      <c r="B1772" s="11" t="s">
        <v>2275</v>
      </c>
      <c r="C1772" s="87" t="s">
        <v>1396</v>
      </c>
      <c r="D1772" s="28" t="s">
        <v>1397</v>
      </c>
      <c r="E1772" s="87" t="s">
        <v>1780</v>
      </c>
      <c r="F1772" s="11" t="s">
        <v>12192</v>
      </c>
      <c r="G1772" s="11" t="s">
        <v>12193</v>
      </c>
      <c r="H1772" s="94" t="s">
        <v>12194</v>
      </c>
      <c r="I1772" s="94" t="s">
        <v>12193</v>
      </c>
      <c r="J1772" s="94" t="s">
        <v>12195</v>
      </c>
      <c r="K1772" s="11" t="s">
        <v>6684</v>
      </c>
      <c r="L1772" s="26">
        <v>42179</v>
      </c>
    </row>
    <row r="1773" spans="1:12" ht="45">
      <c r="A1773" s="11">
        <v>1768</v>
      </c>
      <c r="B1773" s="14" t="s">
        <v>2275</v>
      </c>
      <c r="C1773" s="15" t="s">
        <v>4551</v>
      </c>
      <c r="D1773" s="14" t="s">
        <v>4552</v>
      </c>
      <c r="E1773" s="14" t="s">
        <v>4553</v>
      </c>
      <c r="F1773" s="11" t="s">
        <v>11982</v>
      </c>
      <c r="G1773" s="11" t="s">
        <v>11983</v>
      </c>
      <c r="H1773" s="94" t="s">
        <v>11984</v>
      </c>
      <c r="I1773" s="94" t="s">
        <v>11983</v>
      </c>
      <c r="J1773" s="94" t="s">
        <v>11985</v>
      </c>
      <c r="K1773" s="11" t="s">
        <v>5989</v>
      </c>
      <c r="L1773" s="44">
        <v>42653</v>
      </c>
    </row>
    <row r="1774" spans="1:12" ht="67.5">
      <c r="A1774" s="11">
        <v>1769</v>
      </c>
      <c r="B1774" s="28" t="s">
        <v>2275</v>
      </c>
      <c r="C1774" s="11" t="s">
        <v>5919</v>
      </c>
      <c r="D1774" s="28" t="s">
        <v>5920</v>
      </c>
      <c r="E1774" s="28" t="s">
        <v>5921</v>
      </c>
      <c r="F1774" s="11" t="s">
        <v>12164</v>
      </c>
      <c r="G1774" s="11" t="s">
        <v>12165</v>
      </c>
      <c r="H1774" s="94" t="s">
        <v>12166</v>
      </c>
      <c r="I1774" s="94" t="s">
        <v>12167</v>
      </c>
      <c r="J1774" s="94" t="s">
        <v>12168</v>
      </c>
      <c r="K1774" s="11" t="s">
        <v>5989</v>
      </c>
      <c r="L1774" s="29">
        <v>42779</v>
      </c>
    </row>
    <row r="1775" spans="1:12" ht="33.75">
      <c r="A1775" s="11">
        <v>1770</v>
      </c>
      <c r="B1775" s="28" t="s">
        <v>2275</v>
      </c>
      <c r="C1775" s="11" t="s">
        <v>14622</v>
      </c>
      <c r="D1775" s="28" t="s">
        <v>14623</v>
      </c>
      <c r="E1775" s="28" t="s">
        <v>14624</v>
      </c>
      <c r="F1775" s="11" t="s">
        <v>14625</v>
      </c>
      <c r="G1775" s="11" t="s">
        <v>14626</v>
      </c>
      <c r="H1775" s="94" t="s">
        <v>14627</v>
      </c>
      <c r="I1775" s="94" t="s">
        <v>14626</v>
      </c>
      <c r="J1775" s="94" t="s">
        <v>14627</v>
      </c>
      <c r="K1775" s="11" t="s">
        <v>6052</v>
      </c>
      <c r="L1775" s="26">
        <v>42838</v>
      </c>
    </row>
    <row r="1776" spans="1:12" ht="33.75">
      <c r="A1776" s="11">
        <v>1771</v>
      </c>
      <c r="B1776" s="11" t="s">
        <v>2275</v>
      </c>
      <c r="C1776" s="27" t="s">
        <v>439</v>
      </c>
      <c r="D1776" s="27" t="s">
        <v>440</v>
      </c>
      <c r="E1776" s="27" t="s">
        <v>441</v>
      </c>
      <c r="F1776" s="11" t="s">
        <v>11986</v>
      </c>
      <c r="G1776" s="11" t="s">
        <v>11987</v>
      </c>
      <c r="H1776" s="94" t="s">
        <v>11988</v>
      </c>
      <c r="I1776" s="94" t="s">
        <v>11987</v>
      </c>
      <c r="J1776" s="94" t="s">
        <v>11989</v>
      </c>
      <c r="K1776" s="11" t="s">
        <v>6080</v>
      </c>
      <c r="L1776" s="25">
        <v>41597</v>
      </c>
    </row>
    <row r="1777" spans="1:12" ht="45">
      <c r="A1777" s="11">
        <v>1772</v>
      </c>
      <c r="B1777" s="28" t="s">
        <v>2275</v>
      </c>
      <c r="C1777" s="11" t="s">
        <v>5588</v>
      </c>
      <c r="D1777" s="28" t="s">
        <v>5589</v>
      </c>
      <c r="E1777" s="28" t="s">
        <v>5590</v>
      </c>
      <c r="F1777" s="11" t="s">
        <v>12260</v>
      </c>
      <c r="G1777" s="11" t="s">
        <v>12028</v>
      </c>
      <c r="H1777" s="94" t="s">
        <v>12029</v>
      </c>
      <c r="I1777" s="94" t="s">
        <v>12261</v>
      </c>
      <c r="J1777" s="94" t="s">
        <v>12262</v>
      </c>
      <c r="K1777" s="11" t="s">
        <v>6150</v>
      </c>
      <c r="L1777" s="29">
        <v>42762</v>
      </c>
    </row>
    <row r="1778" spans="1:12" ht="45">
      <c r="A1778" s="11">
        <v>1773</v>
      </c>
      <c r="B1778" s="11" t="s">
        <v>2275</v>
      </c>
      <c r="C1778" s="11" t="s">
        <v>1781</v>
      </c>
      <c r="D1778" s="28" t="s">
        <v>1782</v>
      </c>
      <c r="E1778" s="28" t="s">
        <v>1783</v>
      </c>
      <c r="F1778" s="11" t="s">
        <v>12306</v>
      </c>
      <c r="G1778" s="11" t="s">
        <v>12307</v>
      </c>
      <c r="H1778" s="94" t="s">
        <v>12308</v>
      </c>
      <c r="I1778" s="94" t="s">
        <v>12309</v>
      </c>
      <c r="J1778" s="94" t="s">
        <v>12310</v>
      </c>
      <c r="K1778" s="11" t="s">
        <v>6330</v>
      </c>
      <c r="L1778" s="26">
        <v>42221</v>
      </c>
    </row>
    <row r="1779" spans="1:12" ht="33.75">
      <c r="A1779" s="11">
        <v>1774</v>
      </c>
      <c r="B1779" s="28" t="s">
        <v>2275</v>
      </c>
      <c r="C1779" s="11" t="s">
        <v>5925</v>
      </c>
      <c r="D1779" s="28" t="s">
        <v>5926</v>
      </c>
      <c r="E1779" s="28" t="s">
        <v>5927</v>
      </c>
      <c r="F1779" s="11" t="s">
        <v>12115</v>
      </c>
      <c r="G1779" s="11" t="s">
        <v>12116</v>
      </c>
      <c r="H1779" s="94" t="s">
        <v>12117</v>
      </c>
      <c r="I1779" s="94" t="s">
        <v>12116</v>
      </c>
      <c r="J1779" s="94" t="s">
        <v>12118</v>
      </c>
      <c r="K1779" s="11" t="s">
        <v>5989</v>
      </c>
      <c r="L1779" s="29">
        <v>42781</v>
      </c>
    </row>
    <row r="1780" spans="1:12" ht="56.25">
      <c r="A1780" s="11">
        <v>1775</v>
      </c>
      <c r="B1780" s="28" t="s">
        <v>2275</v>
      </c>
      <c r="C1780" s="11" t="s">
        <v>4911</v>
      </c>
      <c r="D1780" s="28" t="s">
        <v>4912</v>
      </c>
      <c r="E1780" s="28" t="s">
        <v>4913</v>
      </c>
      <c r="F1780" s="11" t="s">
        <v>12103</v>
      </c>
      <c r="G1780" s="11" t="s">
        <v>12104</v>
      </c>
      <c r="H1780" s="94" t="s">
        <v>12105</v>
      </c>
      <c r="I1780" s="94" t="s">
        <v>12106</v>
      </c>
      <c r="J1780" s="94" t="s">
        <v>12107</v>
      </c>
      <c r="K1780" s="11" t="s">
        <v>5989</v>
      </c>
      <c r="L1780" s="29">
        <v>42710</v>
      </c>
    </row>
    <row r="1781" spans="1:12" ht="45">
      <c r="A1781" s="11">
        <v>1776</v>
      </c>
      <c r="B1781" s="28" t="s">
        <v>2275</v>
      </c>
      <c r="C1781" s="11" t="s">
        <v>5217</v>
      </c>
      <c r="D1781" s="28" t="s">
        <v>5218</v>
      </c>
      <c r="E1781" s="28" t="s">
        <v>5219</v>
      </c>
      <c r="F1781" s="11" t="s">
        <v>12286</v>
      </c>
      <c r="G1781" s="11" t="s">
        <v>12287</v>
      </c>
      <c r="H1781" s="94" t="s">
        <v>12288</v>
      </c>
      <c r="I1781" s="94" t="s">
        <v>12289</v>
      </c>
      <c r="J1781" s="94" t="s">
        <v>12290</v>
      </c>
      <c r="K1781" s="11" t="s">
        <v>5983</v>
      </c>
      <c r="L1781" s="29">
        <v>42755</v>
      </c>
    </row>
    <row r="1782" spans="1:12" ht="45">
      <c r="A1782" s="11">
        <v>1777</v>
      </c>
      <c r="B1782" s="28" t="s">
        <v>2275</v>
      </c>
      <c r="C1782" s="11" t="s">
        <v>15207</v>
      </c>
      <c r="D1782" s="11" t="s">
        <v>15208</v>
      </c>
      <c r="E1782" s="28" t="s">
        <v>15209</v>
      </c>
      <c r="F1782" s="11" t="s">
        <v>15210</v>
      </c>
      <c r="G1782" s="11" t="s">
        <v>15211</v>
      </c>
      <c r="H1782" s="94">
        <v>780425400612</v>
      </c>
      <c r="I1782" s="94"/>
      <c r="J1782" s="94"/>
      <c r="K1782" s="11" t="s">
        <v>5983</v>
      </c>
      <c r="L1782" s="26">
        <v>42877</v>
      </c>
    </row>
    <row r="1783" spans="1:12" ht="135">
      <c r="A1783" s="11">
        <v>1778</v>
      </c>
      <c r="B1783" s="11" t="s">
        <v>2275</v>
      </c>
      <c r="C1783" s="28" t="s">
        <v>1419</v>
      </c>
      <c r="D1783" s="28" t="s">
        <v>1420</v>
      </c>
      <c r="E1783" s="28" t="s">
        <v>1421</v>
      </c>
      <c r="F1783" s="11" t="s">
        <v>11968</v>
      </c>
      <c r="G1783" s="11" t="s">
        <v>11969</v>
      </c>
      <c r="H1783" s="94" t="s">
        <v>11970</v>
      </c>
      <c r="I1783" s="94" t="s">
        <v>11971</v>
      </c>
      <c r="J1783" s="94" t="s">
        <v>11972</v>
      </c>
      <c r="K1783" s="11" t="s">
        <v>5989</v>
      </c>
      <c r="L1783" s="29">
        <v>42214</v>
      </c>
    </row>
    <row r="1784" spans="1:12" ht="56.25">
      <c r="A1784" s="11">
        <v>1779</v>
      </c>
      <c r="B1784" s="28" t="s">
        <v>2275</v>
      </c>
      <c r="C1784" s="11" t="s">
        <v>3780</v>
      </c>
      <c r="D1784" s="28" t="s">
        <v>3781</v>
      </c>
      <c r="E1784" s="28" t="s">
        <v>3782</v>
      </c>
      <c r="F1784" s="11" t="s">
        <v>12279</v>
      </c>
      <c r="G1784" s="11" t="s">
        <v>12283</v>
      </c>
      <c r="H1784" s="94" t="s">
        <v>12284</v>
      </c>
      <c r="I1784" s="94" t="s">
        <v>12283</v>
      </c>
      <c r="J1784" s="94" t="s">
        <v>12285</v>
      </c>
      <c r="K1784" s="11" t="s">
        <v>6045</v>
      </c>
      <c r="L1784" s="29">
        <v>42572</v>
      </c>
    </row>
    <row r="1785" spans="1:12" ht="45">
      <c r="A1785" s="11">
        <v>1780</v>
      </c>
      <c r="B1785" s="28" t="s">
        <v>2275</v>
      </c>
      <c r="C1785" s="11" t="s">
        <v>14647</v>
      </c>
      <c r="D1785" s="28" t="s">
        <v>14648</v>
      </c>
      <c r="E1785" s="28" t="s">
        <v>14649</v>
      </c>
      <c r="F1785" s="11" t="s">
        <v>14650</v>
      </c>
      <c r="G1785" s="11" t="s">
        <v>14651</v>
      </c>
      <c r="H1785" s="94" t="s">
        <v>14652</v>
      </c>
      <c r="I1785" s="94" t="s">
        <v>14651</v>
      </c>
      <c r="J1785" s="94" t="s">
        <v>14652</v>
      </c>
      <c r="K1785" s="11" t="s">
        <v>6012</v>
      </c>
      <c r="L1785" s="29">
        <v>42844</v>
      </c>
    </row>
    <row r="1786" spans="1:12" ht="56.25">
      <c r="A1786" s="11">
        <v>1781</v>
      </c>
      <c r="B1786" s="28" t="s">
        <v>2275</v>
      </c>
      <c r="C1786" s="11" t="s">
        <v>3789</v>
      </c>
      <c r="D1786" s="28" t="s">
        <v>3790</v>
      </c>
      <c r="E1786" s="28" t="s">
        <v>3791</v>
      </c>
      <c r="F1786" s="11" t="s">
        <v>12209</v>
      </c>
      <c r="G1786" s="11" t="s">
        <v>12210</v>
      </c>
      <c r="H1786" s="94" t="s">
        <v>12211</v>
      </c>
      <c r="I1786" s="94" t="s">
        <v>12212</v>
      </c>
      <c r="J1786" s="94" t="s">
        <v>12213</v>
      </c>
      <c r="K1786" s="11" t="s">
        <v>6045</v>
      </c>
      <c r="L1786" s="29">
        <v>42576</v>
      </c>
    </row>
    <row r="1787" spans="1:12" ht="45">
      <c r="A1787" s="11">
        <v>1782</v>
      </c>
      <c r="B1787" s="11" t="s">
        <v>2275</v>
      </c>
      <c r="C1787" s="27" t="s">
        <v>834</v>
      </c>
      <c r="D1787" s="87" t="s">
        <v>1774</v>
      </c>
      <c r="E1787" s="87" t="s">
        <v>1775</v>
      </c>
      <c r="F1787" s="11" t="s">
        <v>12314</v>
      </c>
      <c r="G1787" s="11" t="s">
        <v>12315</v>
      </c>
      <c r="H1787" s="94" t="s">
        <v>12316</v>
      </c>
      <c r="I1787" s="94" t="s">
        <v>12315</v>
      </c>
      <c r="J1787" s="94" t="s">
        <v>12317</v>
      </c>
      <c r="K1787" s="11" t="s">
        <v>5989</v>
      </c>
      <c r="L1787" s="26">
        <v>42058</v>
      </c>
    </row>
    <row r="1788" spans="1:12" ht="33.75">
      <c r="A1788" s="11">
        <v>1783</v>
      </c>
      <c r="B1788" s="11" t="s">
        <v>2275</v>
      </c>
      <c r="C1788" s="11" t="s">
        <v>2279</v>
      </c>
      <c r="D1788" s="28" t="s">
        <v>2280</v>
      </c>
      <c r="E1788" s="28" t="s">
        <v>2281</v>
      </c>
      <c r="F1788" s="11" t="s">
        <v>12133</v>
      </c>
      <c r="G1788" s="11" t="s">
        <v>12134</v>
      </c>
      <c r="H1788" s="94" t="s">
        <v>12135</v>
      </c>
      <c r="I1788" s="94" t="s">
        <v>12134</v>
      </c>
      <c r="J1788" s="94" t="s">
        <v>12136</v>
      </c>
      <c r="K1788" s="11" t="s">
        <v>6428</v>
      </c>
      <c r="L1788" s="29">
        <v>42284</v>
      </c>
    </row>
    <row r="1789" spans="1:12" ht="45">
      <c r="A1789" s="11">
        <v>1784</v>
      </c>
      <c r="B1789" s="28" t="s">
        <v>2275</v>
      </c>
      <c r="C1789" s="11" t="s">
        <v>14641</v>
      </c>
      <c r="D1789" s="28" t="s">
        <v>14642</v>
      </c>
      <c r="E1789" s="28" t="s">
        <v>14643</v>
      </c>
      <c r="F1789" s="11" t="s">
        <v>14644</v>
      </c>
      <c r="G1789" s="11" t="s">
        <v>14645</v>
      </c>
      <c r="H1789" s="94" t="s">
        <v>14646</v>
      </c>
      <c r="I1789" s="94" t="s">
        <v>14645</v>
      </c>
      <c r="J1789" s="94" t="s">
        <v>14646</v>
      </c>
      <c r="K1789" s="11" t="s">
        <v>5983</v>
      </c>
      <c r="L1789" s="29">
        <v>42850</v>
      </c>
    </row>
    <row r="1790" spans="1:12" ht="56.25">
      <c r="A1790" s="11">
        <v>1785</v>
      </c>
      <c r="B1790" s="28" t="s">
        <v>2275</v>
      </c>
      <c r="C1790" s="11" t="s">
        <v>5591</v>
      </c>
      <c r="D1790" s="28" t="s">
        <v>5592</v>
      </c>
      <c r="E1790" s="28" t="s">
        <v>5593</v>
      </c>
      <c r="F1790" s="11" t="s">
        <v>12169</v>
      </c>
      <c r="G1790" s="11" t="s">
        <v>12170</v>
      </c>
      <c r="H1790" s="94" t="s">
        <v>12171</v>
      </c>
      <c r="I1790" s="94" t="s">
        <v>12172</v>
      </c>
      <c r="J1790" s="94" t="s">
        <v>12173</v>
      </c>
      <c r="K1790" s="11" t="s">
        <v>5983</v>
      </c>
      <c r="L1790" s="29">
        <v>42765</v>
      </c>
    </row>
    <row r="1791" spans="1:12" ht="33.75">
      <c r="A1791" s="11">
        <v>1786</v>
      </c>
      <c r="B1791" s="28" t="s">
        <v>2275</v>
      </c>
      <c r="C1791" s="11" t="s">
        <v>4324</v>
      </c>
      <c r="D1791" s="28" t="s">
        <v>4325</v>
      </c>
      <c r="E1791" s="28" t="s">
        <v>4326</v>
      </c>
      <c r="F1791" s="11" t="s">
        <v>11973</v>
      </c>
      <c r="G1791" s="11" t="s">
        <v>11974</v>
      </c>
      <c r="H1791" s="94" t="s">
        <v>11975</v>
      </c>
      <c r="I1791" s="94" t="s">
        <v>11974</v>
      </c>
      <c r="J1791" s="94" t="s">
        <v>11976</v>
      </c>
      <c r="K1791" s="11" t="s">
        <v>5989</v>
      </c>
      <c r="L1791" s="29">
        <v>42333</v>
      </c>
    </row>
    <row r="1792" spans="1:12" ht="45">
      <c r="A1792" s="11">
        <v>1787</v>
      </c>
      <c r="B1792" s="28" t="s">
        <v>2275</v>
      </c>
      <c r="C1792" s="11" t="s">
        <v>4908</v>
      </c>
      <c r="D1792" s="28" t="s">
        <v>4909</v>
      </c>
      <c r="E1792" s="28" t="s">
        <v>4910</v>
      </c>
      <c r="F1792" s="11" t="s">
        <v>12223</v>
      </c>
      <c r="G1792" s="11" t="s">
        <v>12224</v>
      </c>
      <c r="H1792" s="94" t="s">
        <v>12225</v>
      </c>
      <c r="I1792" s="94" t="s">
        <v>12224</v>
      </c>
      <c r="J1792" s="94" t="s">
        <v>12226</v>
      </c>
      <c r="K1792" s="11" t="s">
        <v>5989</v>
      </c>
      <c r="L1792" s="29">
        <v>42712</v>
      </c>
    </row>
    <row r="1793" spans="1:12" ht="33.75">
      <c r="A1793" s="11">
        <v>1788</v>
      </c>
      <c r="B1793" s="28" t="s">
        <v>2275</v>
      </c>
      <c r="C1793" s="11" t="s">
        <v>4044</v>
      </c>
      <c r="D1793" s="28" t="s">
        <v>4045</v>
      </c>
      <c r="E1793" s="28" t="s">
        <v>4046</v>
      </c>
      <c r="F1793" s="11" t="s">
        <v>12146</v>
      </c>
      <c r="G1793" s="11" t="s">
        <v>12147</v>
      </c>
      <c r="H1793" s="94" t="s">
        <v>12148</v>
      </c>
      <c r="I1793" s="94" t="s">
        <v>12147</v>
      </c>
      <c r="J1793" s="94" t="s">
        <v>12149</v>
      </c>
      <c r="K1793" s="11" t="s">
        <v>5989</v>
      </c>
      <c r="L1793" s="29">
        <v>42604</v>
      </c>
    </row>
    <row r="1794" spans="1:12" ht="45">
      <c r="A1794" s="11">
        <v>1789</v>
      </c>
      <c r="B1794" s="28" t="s">
        <v>2275</v>
      </c>
      <c r="C1794" s="11" t="s">
        <v>14628</v>
      </c>
      <c r="D1794" s="28" t="s">
        <v>14629</v>
      </c>
      <c r="E1794" s="28" t="s">
        <v>14630</v>
      </c>
      <c r="F1794" s="11" t="s">
        <v>14631</v>
      </c>
      <c r="G1794" s="11" t="s">
        <v>14632</v>
      </c>
      <c r="H1794" s="94" t="s">
        <v>14633</v>
      </c>
      <c r="I1794" s="94" t="s">
        <v>14632</v>
      </c>
      <c r="J1794" s="94" t="s">
        <v>14633</v>
      </c>
      <c r="K1794" s="11" t="s">
        <v>5983</v>
      </c>
      <c r="L1794" s="29">
        <v>42850</v>
      </c>
    </row>
    <row r="1795" spans="1:12" ht="33.75">
      <c r="A1795" s="11">
        <v>1790</v>
      </c>
      <c r="B1795" s="28" t="s">
        <v>2275</v>
      </c>
      <c r="C1795" s="11" t="s">
        <v>4560</v>
      </c>
      <c r="D1795" s="28" t="s">
        <v>4561</v>
      </c>
      <c r="E1795" s="28" t="s">
        <v>4562</v>
      </c>
      <c r="F1795" s="11" t="s">
        <v>12076</v>
      </c>
      <c r="G1795" s="11" t="s">
        <v>12077</v>
      </c>
      <c r="H1795" s="94" t="s">
        <v>12078</v>
      </c>
      <c r="I1795" s="94" t="s">
        <v>12079</v>
      </c>
      <c r="J1795" s="94" t="s">
        <v>12080</v>
      </c>
      <c r="K1795" s="11" t="s">
        <v>5989</v>
      </c>
      <c r="L1795" s="29">
        <v>42678</v>
      </c>
    </row>
    <row r="1796" spans="1:12" ht="45">
      <c r="A1796" s="11">
        <v>1791</v>
      </c>
      <c r="B1796" s="28" t="s">
        <v>2275</v>
      </c>
      <c r="C1796" s="11" t="s">
        <v>3893</v>
      </c>
      <c r="D1796" s="28" t="s">
        <v>3894</v>
      </c>
      <c r="E1796" s="28" t="s">
        <v>3895</v>
      </c>
      <c r="F1796" s="11" t="s">
        <v>12160</v>
      </c>
      <c r="G1796" s="11" t="s">
        <v>12161</v>
      </c>
      <c r="H1796" s="94" t="s">
        <v>12162</v>
      </c>
      <c r="I1796" s="94" t="s">
        <v>12161</v>
      </c>
      <c r="J1796" s="94" t="s">
        <v>12163</v>
      </c>
      <c r="K1796" s="11" t="s">
        <v>5989</v>
      </c>
      <c r="L1796" s="29">
        <v>42611</v>
      </c>
    </row>
    <row r="1797" spans="1:12" ht="33.75">
      <c r="A1797" s="11">
        <v>1792</v>
      </c>
      <c r="B1797" s="28" t="s">
        <v>2275</v>
      </c>
      <c r="C1797" s="11" t="s">
        <v>4047</v>
      </c>
      <c r="D1797" s="28" t="s">
        <v>4048</v>
      </c>
      <c r="E1797" s="28" t="s">
        <v>4049</v>
      </c>
      <c r="F1797" s="11" t="s">
        <v>12010</v>
      </c>
      <c r="G1797" s="11" t="s">
        <v>12011</v>
      </c>
      <c r="H1797" s="94" t="s">
        <v>12012</v>
      </c>
      <c r="I1797" s="94" t="s">
        <v>12011</v>
      </c>
      <c r="J1797" s="94" t="s">
        <v>12013</v>
      </c>
      <c r="K1797" s="11" t="s">
        <v>5989</v>
      </c>
      <c r="L1797" s="29">
        <v>42640</v>
      </c>
    </row>
    <row r="1798" spans="1:12" ht="45">
      <c r="A1798" s="11">
        <v>1793</v>
      </c>
      <c r="B1798" s="11" t="s">
        <v>2275</v>
      </c>
      <c r="C1798" s="11" t="s">
        <v>442</v>
      </c>
      <c r="D1798" s="28" t="s">
        <v>443</v>
      </c>
      <c r="E1798" s="87" t="s">
        <v>1773</v>
      </c>
      <c r="F1798" s="11" t="s">
        <v>12142</v>
      </c>
      <c r="G1798" s="11" t="s">
        <v>12143</v>
      </c>
      <c r="H1798" s="94" t="s">
        <v>12144</v>
      </c>
      <c r="I1798" s="94" t="s">
        <v>12143</v>
      </c>
      <c r="J1798" s="94" t="s">
        <v>12145</v>
      </c>
      <c r="K1798" s="11" t="s">
        <v>5983</v>
      </c>
      <c r="L1798" s="26">
        <v>41770</v>
      </c>
    </row>
    <row r="1799" spans="1:12" ht="78.75">
      <c r="A1799" s="11">
        <v>1794</v>
      </c>
      <c r="B1799" s="28" t="s">
        <v>2275</v>
      </c>
      <c r="C1799" s="11" t="s">
        <v>3972</v>
      </c>
      <c r="D1799" s="28" t="s">
        <v>3973</v>
      </c>
      <c r="E1799" s="28" t="s">
        <v>3974</v>
      </c>
      <c r="F1799" s="11" t="s">
        <v>12155</v>
      </c>
      <c r="G1799" s="11" t="s">
        <v>12156</v>
      </c>
      <c r="H1799" s="94" t="s">
        <v>12157</v>
      </c>
      <c r="I1799" s="94" t="s">
        <v>12158</v>
      </c>
      <c r="J1799" s="94" t="s">
        <v>12159</v>
      </c>
      <c r="K1799" s="11" t="s">
        <v>5989</v>
      </c>
      <c r="L1799" s="29">
        <v>42587</v>
      </c>
    </row>
    <row r="1800" spans="1:12" ht="67.5">
      <c r="A1800" s="11">
        <v>1795</v>
      </c>
      <c r="B1800" s="11" t="s">
        <v>2275</v>
      </c>
      <c r="C1800" s="28" t="s">
        <v>1393</v>
      </c>
      <c r="D1800" s="28" t="s">
        <v>1394</v>
      </c>
      <c r="E1800" s="28" t="s">
        <v>1395</v>
      </c>
      <c r="F1800" s="11" t="s">
        <v>12124</v>
      </c>
      <c r="G1800" s="11" t="s">
        <v>12125</v>
      </c>
      <c r="H1800" s="94" t="s">
        <v>12126</v>
      </c>
      <c r="I1800" s="94" t="s">
        <v>12127</v>
      </c>
      <c r="J1800" s="94" t="s">
        <v>12128</v>
      </c>
      <c r="K1800" s="11" t="s">
        <v>6576</v>
      </c>
      <c r="L1800" s="29">
        <v>42177</v>
      </c>
    </row>
    <row r="1801" spans="1:12" ht="45">
      <c r="A1801" s="11">
        <v>1796</v>
      </c>
      <c r="B1801" s="11" t="s">
        <v>2275</v>
      </c>
      <c r="C1801" s="11" t="s">
        <v>2221</v>
      </c>
      <c r="D1801" s="28" t="s">
        <v>2222</v>
      </c>
      <c r="E1801" s="28" t="s">
        <v>2223</v>
      </c>
      <c r="F1801" s="11" t="s">
        <v>12081</v>
      </c>
      <c r="G1801" s="11" t="s">
        <v>12082</v>
      </c>
      <c r="H1801" s="94" t="s">
        <v>12083</v>
      </c>
      <c r="I1801" s="94" t="s">
        <v>12082</v>
      </c>
      <c r="J1801" s="94" t="s">
        <v>12084</v>
      </c>
      <c r="K1801" s="11" t="s">
        <v>6080</v>
      </c>
      <c r="L1801" s="29">
        <v>42278</v>
      </c>
    </row>
    <row r="1802" spans="1:12" ht="45">
      <c r="A1802" s="11">
        <v>1797</v>
      </c>
      <c r="B1802" s="28" t="s">
        <v>2275</v>
      </c>
      <c r="C1802" s="11" t="s">
        <v>14653</v>
      </c>
      <c r="D1802" s="28" t="s">
        <v>14654</v>
      </c>
      <c r="E1802" s="28" t="s">
        <v>14655</v>
      </c>
      <c r="F1802" s="11" t="s">
        <v>14656</v>
      </c>
      <c r="G1802" s="11" t="s">
        <v>14657</v>
      </c>
      <c r="H1802" s="94" t="s">
        <v>14658</v>
      </c>
      <c r="I1802" s="94" t="s">
        <v>14659</v>
      </c>
      <c r="J1802" s="94" t="s">
        <v>14660</v>
      </c>
      <c r="K1802" s="11" t="s">
        <v>5983</v>
      </c>
      <c r="L1802" s="26">
        <v>42839</v>
      </c>
    </row>
    <row r="1803" spans="1:12" ht="45">
      <c r="A1803" s="11">
        <v>1798</v>
      </c>
      <c r="B1803" s="11" t="s">
        <v>2275</v>
      </c>
      <c r="C1803" s="11" t="s">
        <v>1416</v>
      </c>
      <c r="D1803" s="28" t="s">
        <v>1417</v>
      </c>
      <c r="E1803" s="28" t="s">
        <v>1418</v>
      </c>
      <c r="F1803" s="11" t="s">
        <v>12183</v>
      </c>
      <c r="G1803" s="11" t="s">
        <v>12184</v>
      </c>
      <c r="H1803" s="94" t="s">
        <v>12185</v>
      </c>
      <c r="I1803" s="94" t="s">
        <v>12184</v>
      </c>
      <c r="J1803" s="94" t="s">
        <v>12186</v>
      </c>
      <c r="K1803" s="11" t="s">
        <v>5989</v>
      </c>
      <c r="L1803" s="29">
        <v>42201</v>
      </c>
    </row>
    <row r="1804" spans="1:12" ht="78.75">
      <c r="A1804" s="11">
        <v>1799</v>
      </c>
      <c r="B1804" s="28" t="s">
        <v>2275</v>
      </c>
      <c r="C1804" s="11" t="s">
        <v>4554</v>
      </c>
      <c r="D1804" s="28" t="s">
        <v>4555</v>
      </c>
      <c r="E1804" s="28" t="s">
        <v>4556</v>
      </c>
      <c r="F1804" s="11" t="s">
        <v>12089</v>
      </c>
      <c r="G1804" s="11" t="s">
        <v>12090</v>
      </c>
      <c r="H1804" s="94" t="s">
        <v>12091</v>
      </c>
      <c r="I1804" s="94" t="s">
        <v>12092</v>
      </c>
      <c r="J1804" s="94" t="s">
        <v>12093</v>
      </c>
      <c r="K1804" s="11" t="s">
        <v>5989</v>
      </c>
      <c r="L1804" s="29">
        <v>42671</v>
      </c>
    </row>
    <row r="1805" spans="1:12" ht="67.5">
      <c r="A1805" s="11">
        <v>1800</v>
      </c>
      <c r="B1805" s="11" t="s">
        <v>2275</v>
      </c>
      <c r="C1805" s="27" t="s">
        <v>447</v>
      </c>
      <c r="D1805" s="27" t="s">
        <v>448</v>
      </c>
      <c r="E1805" s="27" t="s">
        <v>449</v>
      </c>
      <c r="F1805" s="11" t="s">
        <v>12046</v>
      </c>
      <c r="G1805" s="11" t="s">
        <v>12047</v>
      </c>
      <c r="H1805" s="94" t="s">
        <v>12048</v>
      </c>
      <c r="I1805" s="94" t="s">
        <v>12049</v>
      </c>
      <c r="J1805" s="94" t="s">
        <v>12050</v>
      </c>
      <c r="K1805" s="11" t="s">
        <v>5989</v>
      </c>
      <c r="L1805" s="26">
        <v>41998</v>
      </c>
    </row>
    <row r="1806" spans="1:12" ht="33.75">
      <c r="A1806" s="11">
        <v>1801</v>
      </c>
      <c r="B1806" s="28" t="s">
        <v>2275</v>
      </c>
      <c r="C1806" s="11" t="s">
        <v>5585</v>
      </c>
      <c r="D1806" s="28" t="s">
        <v>5586</v>
      </c>
      <c r="E1806" s="28" t="s">
        <v>5587</v>
      </c>
      <c r="F1806" s="11" t="s">
        <v>12237</v>
      </c>
      <c r="G1806" s="11" t="s">
        <v>12238</v>
      </c>
      <c r="H1806" s="94" t="s">
        <v>12239</v>
      </c>
      <c r="I1806" s="94" t="s">
        <v>12238</v>
      </c>
      <c r="J1806" s="94" t="s">
        <v>12240</v>
      </c>
      <c r="K1806" s="11" t="s">
        <v>5989</v>
      </c>
      <c r="L1806" s="29">
        <v>42759</v>
      </c>
    </row>
    <row r="1807" spans="1:12" ht="33.75">
      <c r="A1807" s="11">
        <v>1802</v>
      </c>
      <c r="B1807" s="28" t="s">
        <v>2275</v>
      </c>
      <c r="C1807" s="11" t="s">
        <v>5054</v>
      </c>
      <c r="D1807" s="28" t="s">
        <v>5055</v>
      </c>
      <c r="E1807" s="28" t="s">
        <v>5056</v>
      </c>
      <c r="F1807" s="11" t="s">
        <v>12018</v>
      </c>
      <c r="G1807" s="11" t="s">
        <v>12019</v>
      </c>
      <c r="H1807" s="94" t="s">
        <v>12020</v>
      </c>
      <c r="I1807" s="94" t="s">
        <v>12019</v>
      </c>
      <c r="J1807" s="94" t="s">
        <v>12021</v>
      </c>
      <c r="K1807" s="11" t="s">
        <v>5989</v>
      </c>
      <c r="L1807" s="29">
        <v>42726</v>
      </c>
    </row>
    <row r="1808" spans="1:12" ht="45">
      <c r="A1808" s="11">
        <v>1803</v>
      </c>
      <c r="B1808" s="28" t="s">
        <v>2275</v>
      </c>
      <c r="C1808" s="11" t="s">
        <v>3771</v>
      </c>
      <c r="D1808" s="28" t="s">
        <v>3772</v>
      </c>
      <c r="E1808" s="28" t="s">
        <v>3773</v>
      </c>
      <c r="F1808" s="11" t="s">
        <v>12205</v>
      </c>
      <c r="G1808" s="11" t="s">
        <v>12206</v>
      </c>
      <c r="H1808" s="94" t="s">
        <v>12207</v>
      </c>
      <c r="I1808" s="94" t="s">
        <v>12206</v>
      </c>
      <c r="J1808" s="94" t="s">
        <v>12208</v>
      </c>
      <c r="K1808" s="11" t="s">
        <v>5983</v>
      </c>
      <c r="L1808" s="29">
        <v>42564</v>
      </c>
    </row>
    <row r="1809" spans="1:12" ht="67.5">
      <c r="A1809" s="11">
        <v>1804</v>
      </c>
      <c r="B1809" s="11" t="s">
        <v>2275</v>
      </c>
      <c r="C1809" s="27" t="s">
        <v>450</v>
      </c>
      <c r="D1809" s="27" t="s">
        <v>451</v>
      </c>
      <c r="E1809" s="27" t="s">
        <v>452</v>
      </c>
      <c r="F1809" s="11" t="s">
        <v>11954</v>
      </c>
      <c r="G1809" s="11" t="s">
        <v>11955</v>
      </c>
      <c r="H1809" s="94" t="s">
        <v>11956</v>
      </c>
      <c r="I1809" s="94" t="s">
        <v>11957</v>
      </c>
      <c r="J1809" s="94" t="s">
        <v>11958</v>
      </c>
      <c r="K1809" s="11" t="s">
        <v>6330</v>
      </c>
      <c r="L1809" s="25">
        <v>41346</v>
      </c>
    </row>
    <row r="1810" spans="1:12" ht="33.75">
      <c r="A1810" s="11">
        <v>1805</v>
      </c>
      <c r="B1810" s="28" t="s">
        <v>2275</v>
      </c>
      <c r="C1810" s="11" t="s">
        <v>5922</v>
      </c>
      <c r="D1810" s="28" t="s">
        <v>5923</v>
      </c>
      <c r="E1810" s="28" t="s">
        <v>5924</v>
      </c>
      <c r="F1810" s="11" t="s">
        <v>12058</v>
      </c>
      <c r="G1810" s="11" t="s">
        <v>12059</v>
      </c>
      <c r="H1810" s="94" t="s">
        <v>12060</v>
      </c>
      <c r="I1810" s="94" t="s">
        <v>12059</v>
      </c>
      <c r="J1810" s="94" t="s">
        <v>12061</v>
      </c>
      <c r="K1810" s="11" t="s">
        <v>5989</v>
      </c>
      <c r="L1810" s="29">
        <v>42781</v>
      </c>
    </row>
    <row r="1811" spans="1:12" ht="45">
      <c r="A1811" s="11">
        <v>1806</v>
      </c>
      <c r="B1811" s="28" t="s">
        <v>2275</v>
      </c>
      <c r="C1811" s="11" t="s">
        <v>3826</v>
      </c>
      <c r="D1811" s="28" t="s">
        <v>3827</v>
      </c>
      <c r="E1811" s="28" t="s">
        <v>3828</v>
      </c>
      <c r="F1811" s="11" t="s">
        <v>12032</v>
      </c>
      <c r="G1811" s="11" t="s">
        <v>12033</v>
      </c>
      <c r="H1811" s="94" t="s">
        <v>12034</v>
      </c>
      <c r="I1811" s="94" t="s">
        <v>12033</v>
      </c>
      <c r="J1811" s="94" t="s">
        <v>12035</v>
      </c>
      <c r="K1811" s="11" t="s">
        <v>6197</v>
      </c>
      <c r="L1811" s="29">
        <v>42626</v>
      </c>
    </row>
    <row r="1812" spans="1:12" ht="33.75">
      <c r="A1812" s="11">
        <v>1807</v>
      </c>
      <c r="B1812" s="11" t="s">
        <v>2275</v>
      </c>
      <c r="C1812" s="27" t="s">
        <v>1279</v>
      </c>
      <c r="D1812" s="28" t="s">
        <v>1280</v>
      </c>
      <c r="E1812" s="87" t="s">
        <v>1778</v>
      </c>
      <c r="F1812" s="11" t="s">
        <v>12182</v>
      </c>
      <c r="G1812" s="11" t="s">
        <v>12179</v>
      </c>
      <c r="H1812" s="94" t="s">
        <v>12180</v>
      </c>
      <c r="I1812" s="94" t="s">
        <v>12179</v>
      </c>
      <c r="J1812" s="94" t="s">
        <v>12181</v>
      </c>
      <c r="K1812" s="11" t="s">
        <v>6012</v>
      </c>
      <c r="L1812" s="26">
        <v>42075</v>
      </c>
    </row>
    <row r="1813" spans="1:12" ht="56.25">
      <c r="A1813" s="11">
        <v>1808</v>
      </c>
      <c r="B1813" s="11" t="s">
        <v>2275</v>
      </c>
      <c r="C1813" s="27" t="s">
        <v>453</v>
      </c>
      <c r="D1813" s="27" t="s">
        <v>454</v>
      </c>
      <c r="E1813" s="27" t="s">
        <v>455</v>
      </c>
      <c r="F1813" s="11" t="s">
        <v>12218</v>
      </c>
      <c r="G1813" s="11" t="s">
        <v>12219</v>
      </c>
      <c r="H1813" s="94" t="s">
        <v>12220</v>
      </c>
      <c r="I1813" s="94" t="s">
        <v>12221</v>
      </c>
      <c r="J1813" s="94" t="s">
        <v>12222</v>
      </c>
      <c r="K1813" s="11" t="s">
        <v>6012</v>
      </c>
      <c r="L1813" s="26">
        <v>41815</v>
      </c>
    </row>
    <row r="1814" spans="1:12" ht="45">
      <c r="A1814" s="11">
        <v>1809</v>
      </c>
      <c r="B1814" s="11" t="s">
        <v>2275</v>
      </c>
      <c r="C1814" s="11" t="s">
        <v>2396</v>
      </c>
      <c r="D1814" s="28" t="s">
        <v>2397</v>
      </c>
      <c r="E1814" s="28" t="s">
        <v>2398</v>
      </c>
      <c r="F1814" s="11" t="s">
        <v>12178</v>
      </c>
      <c r="G1814" s="11" t="s">
        <v>12179</v>
      </c>
      <c r="H1814" s="94" t="s">
        <v>12180</v>
      </c>
      <c r="I1814" s="94" t="s">
        <v>12179</v>
      </c>
      <c r="J1814" s="94" t="s">
        <v>12181</v>
      </c>
      <c r="K1814" s="11" t="s">
        <v>6012</v>
      </c>
      <c r="L1814" s="26">
        <v>42340</v>
      </c>
    </row>
    <row r="1815" spans="1:12" ht="45">
      <c r="A1815" s="11">
        <v>1810</v>
      </c>
      <c r="B1815" s="28" t="s">
        <v>2275</v>
      </c>
      <c r="C1815" s="11" t="s">
        <v>4321</v>
      </c>
      <c r="D1815" s="28" t="s">
        <v>4322</v>
      </c>
      <c r="E1815" s="28" t="s">
        <v>4323</v>
      </c>
      <c r="F1815" s="11" t="s">
        <v>12094</v>
      </c>
      <c r="G1815" s="11" t="s">
        <v>12095</v>
      </c>
      <c r="H1815" s="94" t="s">
        <v>12096</v>
      </c>
      <c r="I1815" s="94" t="s">
        <v>12095</v>
      </c>
      <c r="J1815" s="94" t="s">
        <v>12097</v>
      </c>
      <c r="K1815" s="11" t="s">
        <v>5983</v>
      </c>
      <c r="L1815" s="29">
        <v>42695</v>
      </c>
    </row>
    <row r="1816" spans="1:12" ht="33.75">
      <c r="A1816" s="11">
        <v>1811</v>
      </c>
      <c r="B1816" s="28" t="s">
        <v>2275</v>
      </c>
      <c r="C1816" s="11" t="s">
        <v>5928</v>
      </c>
      <c r="D1816" s="28" t="s">
        <v>5929</v>
      </c>
      <c r="E1816" s="28" t="s">
        <v>5930</v>
      </c>
      <c r="F1816" s="11" t="s">
        <v>12255</v>
      </c>
      <c r="G1816" s="11" t="s">
        <v>12256</v>
      </c>
      <c r="H1816" s="94" t="s">
        <v>12257</v>
      </c>
      <c r="I1816" s="94" t="s">
        <v>12258</v>
      </c>
      <c r="J1816" s="94" t="s">
        <v>12259</v>
      </c>
      <c r="K1816" s="11" t="s">
        <v>5989</v>
      </c>
      <c r="L1816" s="29">
        <v>42787</v>
      </c>
    </row>
    <row r="1817" spans="1:12" ht="33.75">
      <c r="A1817" s="11">
        <v>1812</v>
      </c>
      <c r="B1817" s="28" t="s">
        <v>2275</v>
      </c>
      <c r="C1817" s="11" t="s">
        <v>14634</v>
      </c>
      <c r="D1817" s="28" t="s">
        <v>14635</v>
      </c>
      <c r="E1817" s="28" t="s">
        <v>14636</v>
      </c>
      <c r="F1817" s="11" t="s">
        <v>14637</v>
      </c>
      <c r="G1817" s="11" t="s">
        <v>14638</v>
      </c>
      <c r="H1817" s="94" t="s">
        <v>12029</v>
      </c>
      <c r="I1817" s="94" t="s">
        <v>14639</v>
      </c>
      <c r="J1817" s="94" t="s">
        <v>14640</v>
      </c>
      <c r="K1817" s="11" t="s">
        <v>7371</v>
      </c>
      <c r="L1817" s="29">
        <v>42844</v>
      </c>
    </row>
    <row r="1818" spans="1:12" ht="45">
      <c r="A1818" s="11">
        <v>1813</v>
      </c>
      <c r="B1818" s="11" t="s">
        <v>2275</v>
      </c>
      <c r="C1818" s="27" t="s">
        <v>444</v>
      </c>
      <c r="D1818" s="27" t="s">
        <v>445</v>
      </c>
      <c r="E1818" s="27" t="s">
        <v>446</v>
      </c>
      <c r="F1818" s="11" t="s">
        <v>11994</v>
      </c>
      <c r="G1818" s="11" t="s">
        <v>11995</v>
      </c>
      <c r="H1818" s="94" t="s">
        <v>11996</v>
      </c>
      <c r="I1818" s="94" t="s">
        <v>11995</v>
      </c>
      <c r="J1818" s="94" t="s">
        <v>11997</v>
      </c>
      <c r="K1818" s="11" t="s">
        <v>5983</v>
      </c>
      <c r="L1818" s="29">
        <v>42013</v>
      </c>
    </row>
    <row r="1819" spans="1:12" ht="45">
      <c r="A1819" s="11">
        <v>1814</v>
      </c>
      <c r="B1819" s="28" t="s">
        <v>2275</v>
      </c>
      <c r="C1819" s="11" t="s">
        <v>14608</v>
      </c>
      <c r="D1819" s="28" t="s">
        <v>14609</v>
      </c>
      <c r="E1819" s="28" t="s">
        <v>14610</v>
      </c>
      <c r="F1819" s="11" t="s">
        <v>14611</v>
      </c>
      <c r="G1819" s="11" t="s">
        <v>14612</v>
      </c>
      <c r="H1819" s="94" t="s">
        <v>14613</v>
      </c>
      <c r="I1819" s="94" t="s">
        <v>14612</v>
      </c>
      <c r="J1819" s="94" t="s">
        <v>14613</v>
      </c>
      <c r="K1819" s="11" t="s">
        <v>5989</v>
      </c>
      <c r="L1819" s="26">
        <v>42842</v>
      </c>
    </row>
    <row r="1820" spans="1:12" ht="56.25">
      <c r="A1820" s="11">
        <v>1815</v>
      </c>
      <c r="B1820" s="28" t="s">
        <v>2275</v>
      </c>
      <c r="C1820" s="11" t="s">
        <v>5581</v>
      </c>
      <c r="D1820" s="28" t="s">
        <v>5582</v>
      </c>
      <c r="E1820" s="28" t="s">
        <v>5583</v>
      </c>
      <c r="F1820" s="11" t="s">
        <v>12232</v>
      </c>
      <c r="G1820" s="11" t="s">
        <v>12233</v>
      </c>
      <c r="H1820" s="94" t="s">
        <v>12234</v>
      </c>
      <c r="I1820" s="94" t="s">
        <v>12235</v>
      </c>
      <c r="J1820" s="94" t="s">
        <v>12236</v>
      </c>
      <c r="K1820" s="11" t="s">
        <v>7001</v>
      </c>
      <c r="L1820" s="29">
        <v>42758</v>
      </c>
    </row>
    <row r="1821" spans="1:12" ht="45">
      <c r="A1821" s="11">
        <v>1816</v>
      </c>
      <c r="B1821" s="11" t="s">
        <v>2275</v>
      </c>
      <c r="C1821" s="11" t="s">
        <v>2276</v>
      </c>
      <c r="D1821" s="28" t="s">
        <v>2277</v>
      </c>
      <c r="E1821" s="28" t="s">
        <v>2278</v>
      </c>
      <c r="F1821" s="11" t="s">
        <v>12129</v>
      </c>
      <c r="G1821" s="11" t="s">
        <v>12130</v>
      </c>
      <c r="H1821" s="94" t="s">
        <v>12131</v>
      </c>
      <c r="I1821" s="94" t="s">
        <v>12130</v>
      </c>
      <c r="J1821" s="94" t="s">
        <v>12132</v>
      </c>
      <c r="K1821" s="11" t="s">
        <v>5983</v>
      </c>
      <c r="L1821" s="29">
        <v>42284</v>
      </c>
    </row>
    <row r="1822" spans="1:12" ht="45">
      <c r="A1822" s="11">
        <v>1817</v>
      </c>
      <c r="B1822" s="28" t="s">
        <v>2275</v>
      </c>
      <c r="C1822" s="53" t="s">
        <v>456</v>
      </c>
      <c r="D1822" s="28" t="s">
        <v>457</v>
      </c>
      <c r="E1822" s="28" t="s">
        <v>458</v>
      </c>
      <c r="F1822" s="11" t="s">
        <v>12112</v>
      </c>
      <c r="G1822" s="11" t="s">
        <v>12113</v>
      </c>
      <c r="H1822" s="94"/>
      <c r="I1822" s="94" t="s">
        <v>12113</v>
      </c>
      <c r="J1822" s="94" t="s">
        <v>12114</v>
      </c>
      <c r="K1822" s="11" t="s">
        <v>5989</v>
      </c>
      <c r="L1822" s="25">
        <v>41122</v>
      </c>
    </row>
    <row r="1823" spans="1:12" ht="45">
      <c r="A1823" s="11">
        <v>1818</v>
      </c>
      <c r="B1823" s="28" t="s">
        <v>2275</v>
      </c>
      <c r="C1823" s="11" t="s">
        <v>3883</v>
      </c>
      <c r="D1823" s="28" t="s">
        <v>3884</v>
      </c>
      <c r="E1823" s="28" t="s">
        <v>3885</v>
      </c>
      <c r="F1823" s="11" t="s">
        <v>12187</v>
      </c>
      <c r="G1823" s="11" t="s">
        <v>12188</v>
      </c>
      <c r="H1823" s="94" t="s">
        <v>12189</v>
      </c>
      <c r="I1823" s="94" t="s">
        <v>12188</v>
      </c>
      <c r="J1823" s="94" t="s">
        <v>12190</v>
      </c>
      <c r="K1823" s="11" t="s">
        <v>5983</v>
      </c>
      <c r="L1823" s="44">
        <v>42615</v>
      </c>
    </row>
    <row r="1824" spans="1:12" ht="33.75">
      <c r="A1824" s="11">
        <v>1819</v>
      </c>
      <c r="B1824" s="28" t="s">
        <v>2275</v>
      </c>
      <c r="C1824" s="11" t="s">
        <v>4919</v>
      </c>
      <c r="D1824" s="28" t="s">
        <v>4920</v>
      </c>
      <c r="E1824" s="28" t="s">
        <v>4921</v>
      </c>
      <c r="F1824" s="11" t="s">
        <v>12200</v>
      </c>
      <c r="G1824" s="11" t="s">
        <v>12201</v>
      </c>
      <c r="H1824" s="94" t="s">
        <v>12202</v>
      </c>
      <c r="I1824" s="94" t="s">
        <v>12203</v>
      </c>
      <c r="J1824" s="94" t="s">
        <v>12204</v>
      </c>
      <c r="K1824" s="11" t="s">
        <v>5989</v>
      </c>
      <c r="L1824" s="29">
        <v>42734</v>
      </c>
    </row>
    <row r="1825" spans="1:12" ht="33.75">
      <c r="A1825" s="11">
        <v>1820</v>
      </c>
      <c r="B1825" s="28" t="s">
        <v>2275</v>
      </c>
      <c r="C1825" s="11" t="s">
        <v>5594</v>
      </c>
      <c r="D1825" s="28" t="s">
        <v>5595</v>
      </c>
      <c r="E1825" s="28" t="s">
        <v>5596</v>
      </c>
      <c r="F1825" s="11" t="s">
        <v>12214</v>
      </c>
      <c r="G1825" s="11" t="s">
        <v>12215</v>
      </c>
      <c r="H1825" s="94" t="s">
        <v>12216</v>
      </c>
      <c r="I1825" s="94" t="s">
        <v>12215</v>
      </c>
      <c r="J1825" s="94" t="s">
        <v>12217</v>
      </c>
      <c r="K1825" s="11" t="s">
        <v>6012</v>
      </c>
      <c r="L1825" s="29">
        <v>42748</v>
      </c>
    </row>
    <row r="1826" spans="1:12" ht="33.75">
      <c r="A1826" s="11">
        <v>1821</v>
      </c>
      <c r="B1826" s="28" t="s">
        <v>2275</v>
      </c>
      <c r="C1826" s="11" t="s">
        <v>5597</v>
      </c>
      <c r="D1826" s="28" t="s">
        <v>5598</v>
      </c>
      <c r="E1826" s="28" t="s">
        <v>5599</v>
      </c>
      <c r="F1826" s="11" t="s">
        <v>12027</v>
      </c>
      <c r="G1826" s="11" t="s">
        <v>12028</v>
      </c>
      <c r="H1826" s="94" t="s">
        <v>12029</v>
      </c>
      <c r="I1826" s="94" t="s">
        <v>12030</v>
      </c>
      <c r="J1826" s="94" t="s">
        <v>12031</v>
      </c>
      <c r="K1826" s="11" t="s">
        <v>6125</v>
      </c>
      <c r="L1826" s="29">
        <v>42759</v>
      </c>
    </row>
    <row r="1827" spans="1:12" ht="33.75">
      <c r="A1827" s="11">
        <v>1822</v>
      </c>
      <c r="B1827" s="11" t="s">
        <v>2275</v>
      </c>
      <c r="C1827" s="31" t="s">
        <v>1398</v>
      </c>
      <c r="D1827" s="152" t="s">
        <v>2434</v>
      </c>
      <c r="E1827" s="28" t="s">
        <v>1399</v>
      </c>
      <c r="F1827" s="11" t="s">
        <v>12275</v>
      </c>
      <c r="G1827" s="11" t="s">
        <v>12276</v>
      </c>
      <c r="H1827" s="94" t="s">
        <v>12277</v>
      </c>
      <c r="I1827" s="94" t="s">
        <v>12276</v>
      </c>
      <c r="J1827" s="94" t="s">
        <v>12278</v>
      </c>
      <c r="K1827" s="11" t="s">
        <v>5989</v>
      </c>
      <c r="L1827" s="29">
        <v>42195</v>
      </c>
    </row>
    <row r="1828" spans="1:12" ht="33.75">
      <c r="A1828" s="11">
        <v>1823</v>
      </c>
      <c r="B1828" s="28" t="s">
        <v>2275</v>
      </c>
      <c r="C1828" s="11" t="s">
        <v>3444</v>
      </c>
      <c r="D1828" s="28" t="s">
        <v>3445</v>
      </c>
      <c r="E1828" s="28" t="s">
        <v>3446</v>
      </c>
      <c r="F1828" s="11" t="s">
        <v>11998</v>
      </c>
      <c r="G1828" s="11" t="s">
        <v>11999</v>
      </c>
      <c r="H1828" s="94" t="s">
        <v>12000</v>
      </c>
      <c r="I1828" s="94" t="s">
        <v>11999</v>
      </c>
      <c r="J1828" s="94" t="s">
        <v>12001</v>
      </c>
      <c r="K1828" s="11" t="s">
        <v>5989</v>
      </c>
      <c r="L1828" s="29">
        <v>42545</v>
      </c>
    </row>
    <row r="1829" spans="1:12" ht="33.75">
      <c r="A1829" s="11">
        <v>1824</v>
      </c>
      <c r="B1829" s="28" t="s">
        <v>2275</v>
      </c>
      <c r="C1829" s="11" t="s">
        <v>4580</v>
      </c>
      <c r="D1829" s="28" t="s">
        <v>4581</v>
      </c>
      <c r="E1829" s="28" t="s">
        <v>4582</v>
      </c>
      <c r="F1829" s="11" t="s">
        <v>12241</v>
      </c>
      <c r="G1829" s="11" t="s">
        <v>12242</v>
      </c>
      <c r="H1829" s="94" t="s">
        <v>12243</v>
      </c>
      <c r="I1829" s="94" t="s">
        <v>12244</v>
      </c>
      <c r="J1829" s="94" t="s">
        <v>12245</v>
      </c>
      <c r="K1829" s="11" t="s">
        <v>5989</v>
      </c>
      <c r="L1829" s="29">
        <v>42702</v>
      </c>
    </row>
    <row r="1830" spans="1:12" ht="45">
      <c r="A1830" s="11">
        <v>1825</v>
      </c>
      <c r="B1830" s="28" t="s">
        <v>2275</v>
      </c>
      <c r="C1830" s="11" t="s">
        <v>4574</v>
      </c>
      <c r="D1830" s="28" t="s">
        <v>4575</v>
      </c>
      <c r="E1830" s="28" t="s">
        <v>4576</v>
      </c>
      <c r="F1830" s="11" t="s">
        <v>12006</v>
      </c>
      <c r="G1830" s="11" t="s">
        <v>12007</v>
      </c>
      <c r="H1830" s="94" t="s">
        <v>12008</v>
      </c>
      <c r="I1830" s="94" t="s">
        <v>12007</v>
      </c>
      <c r="J1830" s="94" t="s">
        <v>12009</v>
      </c>
      <c r="K1830" s="11" t="s">
        <v>5983</v>
      </c>
      <c r="L1830" s="29">
        <v>42329</v>
      </c>
    </row>
    <row r="1831" spans="1:12" ht="56.25">
      <c r="A1831" s="11">
        <v>1826</v>
      </c>
      <c r="B1831" s="28" t="s">
        <v>2275</v>
      </c>
      <c r="C1831" s="11" t="s">
        <v>3522</v>
      </c>
      <c r="D1831" s="28" t="s">
        <v>3523</v>
      </c>
      <c r="E1831" s="28" t="s">
        <v>3524</v>
      </c>
      <c r="F1831" s="11" t="s">
        <v>12174</v>
      </c>
      <c r="G1831" s="11" t="s">
        <v>12175</v>
      </c>
      <c r="H1831" s="94" t="s">
        <v>12176</v>
      </c>
      <c r="I1831" s="94" t="s">
        <v>12175</v>
      </c>
      <c r="J1831" s="94" t="s">
        <v>12177</v>
      </c>
      <c r="K1831" s="11" t="s">
        <v>5989</v>
      </c>
      <c r="L1831" s="29">
        <v>42535</v>
      </c>
    </row>
    <row r="1832" spans="1:12" ht="33.75">
      <c r="A1832" s="11">
        <v>1827</v>
      </c>
      <c r="B1832" s="11" t="s">
        <v>2275</v>
      </c>
      <c r="C1832" s="11" t="s">
        <v>3253</v>
      </c>
      <c r="D1832" s="28" t="s">
        <v>3254</v>
      </c>
      <c r="E1832" s="28" t="s">
        <v>3255</v>
      </c>
      <c r="F1832" s="11" t="s">
        <v>12263</v>
      </c>
      <c r="G1832" s="11" t="s">
        <v>12264</v>
      </c>
      <c r="H1832" s="94" t="s">
        <v>12265</v>
      </c>
      <c r="I1832" s="94" t="s">
        <v>12264</v>
      </c>
      <c r="J1832" s="94" t="s">
        <v>12266</v>
      </c>
      <c r="K1832" s="11" t="s">
        <v>5989</v>
      </c>
      <c r="L1832" s="29">
        <v>42516</v>
      </c>
    </row>
    <row r="1833" spans="1:12" ht="33.75">
      <c r="A1833" s="11">
        <v>1828</v>
      </c>
      <c r="B1833" s="11" t="s">
        <v>2275</v>
      </c>
      <c r="C1833" s="28" t="s">
        <v>3259</v>
      </c>
      <c r="D1833" s="28" t="s">
        <v>3260</v>
      </c>
      <c r="E1833" s="28" t="s">
        <v>3261</v>
      </c>
      <c r="F1833" s="11" t="s">
        <v>11990</v>
      </c>
      <c r="G1833" s="11" t="s">
        <v>11991</v>
      </c>
      <c r="H1833" s="94" t="s">
        <v>11992</v>
      </c>
      <c r="I1833" s="94" t="s">
        <v>11991</v>
      </c>
      <c r="J1833" s="94" t="s">
        <v>11993</v>
      </c>
      <c r="K1833" s="11" t="s">
        <v>5989</v>
      </c>
      <c r="L1833" s="29">
        <v>42521</v>
      </c>
    </row>
    <row r="1834" spans="1:12" ht="45">
      <c r="A1834" s="11">
        <v>1829</v>
      </c>
      <c r="B1834" s="28" t="s">
        <v>2275</v>
      </c>
      <c r="C1834" s="11" t="s">
        <v>15506</v>
      </c>
      <c r="D1834" s="11" t="s">
        <v>15507</v>
      </c>
      <c r="E1834" s="28" t="s">
        <v>15508</v>
      </c>
      <c r="F1834" s="11" t="s">
        <v>15509</v>
      </c>
      <c r="G1834" s="11" t="s">
        <v>15510</v>
      </c>
      <c r="H1834" s="94">
        <v>940411400204</v>
      </c>
      <c r="I1834" s="94"/>
      <c r="J1834" s="94"/>
      <c r="K1834" s="11" t="s">
        <v>5989</v>
      </c>
      <c r="L1834" s="26">
        <v>42877</v>
      </c>
    </row>
    <row r="1835" spans="1:12" ht="67.5">
      <c r="A1835" s="11">
        <v>1830</v>
      </c>
      <c r="B1835" s="11" t="s">
        <v>2275</v>
      </c>
      <c r="C1835" s="27" t="s">
        <v>459</v>
      </c>
      <c r="D1835" s="27" t="s">
        <v>460</v>
      </c>
      <c r="E1835" s="27" t="s">
        <v>461</v>
      </c>
      <c r="F1835" s="11" t="s">
        <v>12062</v>
      </c>
      <c r="G1835" s="11" t="s">
        <v>12063</v>
      </c>
      <c r="H1835" s="94" t="s">
        <v>12064</v>
      </c>
      <c r="I1835" s="94" t="s">
        <v>12065</v>
      </c>
      <c r="J1835" s="94" t="s">
        <v>12066</v>
      </c>
      <c r="K1835" s="11" t="s">
        <v>6428</v>
      </c>
      <c r="L1835" s="26">
        <v>41995</v>
      </c>
    </row>
    <row r="1836" spans="1:12" ht="45">
      <c r="A1836" s="11">
        <v>1831</v>
      </c>
      <c r="B1836" s="11" t="s">
        <v>2275</v>
      </c>
      <c r="C1836" s="11" t="s">
        <v>3062</v>
      </c>
      <c r="D1836" s="28" t="s">
        <v>3063</v>
      </c>
      <c r="E1836" s="28" t="s">
        <v>3064</v>
      </c>
      <c r="F1836" s="11" t="s">
        <v>12022</v>
      </c>
      <c r="G1836" s="11" t="s">
        <v>12023</v>
      </c>
      <c r="H1836" s="94" t="s">
        <v>12024</v>
      </c>
      <c r="I1836" s="94" t="s">
        <v>12025</v>
      </c>
      <c r="J1836" s="94" t="s">
        <v>12026</v>
      </c>
      <c r="K1836" s="11" t="s">
        <v>5983</v>
      </c>
      <c r="L1836" s="29">
        <v>42471</v>
      </c>
    </row>
    <row r="1837" spans="1:12" ht="78.75">
      <c r="A1837" s="11">
        <v>1832</v>
      </c>
      <c r="B1837" s="11" t="s">
        <v>2275</v>
      </c>
      <c r="C1837" s="27" t="s">
        <v>462</v>
      </c>
      <c r="D1837" s="27" t="s">
        <v>463</v>
      </c>
      <c r="E1837" s="27" t="s">
        <v>464</v>
      </c>
      <c r="F1837" s="11" t="s">
        <v>12300</v>
      </c>
      <c r="G1837" s="11" t="s">
        <v>12301</v>
      </c>
      <c r="H1837" s="94" t="s">
        <v>12302</v>
      </c>
      <c r="I1837" s="94" t="s">
        <v>12303</v>
      </c>
      <c r="J1837" s="94" t="s">
        <v>12304</v>
      </c>
      <c r="K1837" s="11" t="s">
        <v>6330</v>
      </c>
      <c r="L1837" s="25">
        <v>41288</v>
      </c>
    </row>
    <row r="1838" spans="1:12" ht="78.75">
      <c r="A1838" s="11">
        <v>1833</v>
      </c>
      <c r="B1838" s="28" t="s">
        <v>2275</v>
      </c>
      <c r="C1838" s="11" t="s">
        <v>3774</v>
      </c>
      <c r="D1838" s="28" t="s">
        <v>3775</v>
      </c>
      <c r="E1838" s="28" t="s">
        <v>3776</v>
      </c>
      <c r="F1838" s="11" t="s">
        <v>12246</v>
      </c>
      <c r="G1838" s="11" t="s">
        <v>12247</v>
      </c>
      <c r="H1838" s="94" t="s">
        <v>12248</v>
      </c>
      <c r="I1838" s="94" t="s">
        <v>12249</v>
      </c>
      <c r="J1838" s="94" t="s">
        <v>12250</v>
      </c>
      <c r="K1838" s="11" t="s">
        <v>5989</v>
      </c>
      <c r="L1838" s="29">
        <v>42555</v>
      </c>
    </row>
    <row r="1839" spans="1:12" ht="67.5">
      <c r="A1839" s="11">
        <v>1834</v>
      </c>
      <c r="B1839" s="28" t="s">
        <v>2275</v>
      </c>
      <c r="C1839" s="11" t="s">
        <v>4566</v>
      </c>
      <c r="D1839" s="28" t="s">
        <v>4567</v>
      </c>
      <c r="E1839" s="28" t="s">
        <v>4568</v>
      </c>
      <c r="F1839" s="11" t="s">
        <v>12137</v>
      </c>
      <c r="G1839" s="11" t="s">
        <v>12138</v>
      </c>
      <c r="H1839" s="94" t="s">
        <v>12139</v>
      </c>
      <c r="I1839" s="94" t="s">
        <v>12140</v>
      </c>
      <c r="J1839" s="94" t="s">
        <v>12141</v>
      </c>
      <c r="K1839" s="11" t="s">
        <v>5989</v>
      </c>
      <c r="L1839" s="29">
        <v>42702</v>
      </c>
    </row>
    <row r="1840" spans="1:12" ht="45">
      <c r="A1840" s="11">
        <v>1835</v>
      </c>
      <c r="B1840" s="11" t="s">
        <v>2275</v>
      </c>
      <c r="C1840" s="11" t="s">
        <v>3262</v>
      </c>
      <c r="D1840" s="28" t="s">
        <v>3263</v>
      </c>
      <c r="E1840" s="28" t="s">
        <v>3264</v>
      </c>
      <c r="F1840" s="11" t="s">
        <v>12051</v>
      </c>
      <c r="G1840" s="11" t="s">
        <v>12052</v>
      </c>
      <c r="H1840" s="94" t="s">
        <v>12053</v>
      </c>
      <c r="I1840" s="94" t="s">
        <v>12052</v>
      </c>
      <c r="J1840" s="94" t="s">
        <v>12054</v>
      </c>
      <c r="K1840" s="11" t="s">
        <v>5989</v>
      </c>
      <c r="L1840" s="29">
        <v>42521</v>
      </c>
    </row>
    <row r="1841" spans="1:12" ht="45">
      <c r="A1841" s="11">
        <v>1836</v>
      </c>
      <c r="B1841" s="28" t="s">
        <v>2275</v>
      </c>
      <c r="C1841" s="11" t="s">
        <v>3792</v>
      </c>
      <c r="D1841" s="28" t="s">
        <v>3793</v>
      </c>
      <c r="E1841" s="28" t="s">
        <v>3794</v>
      </c>
      <c r="F1841" s="11" t="s">
        <v>12014</v>
      </c>
      <c r="G1841" s="11" t="s">
        <v>12015</v>
      </c>
      <c r="H1841" s="94" t="s">
        <v>12016</v>
      </c>
      <c r="I1841" s="94" t="s">
        <v>12015</v>
      </c>
      <c r="J1841" s="94" t="s">
        <v>12017</v>
      </c>
      <c r="K1841" s="11" t="s">
        <v>5983</v>
      </c>
      <c r="L1841" s="29">
        <v>42580</v>
      </c>
    </row>
    <row r="1842" spans="1:12" ht="33.75">
      <c r="A1842" s="11">
        <v>1837</v>
      </c>
      <c r="B1842" s="28" t="s">
        <v>2275</v>
      </c>
      <c r="C1842" s="28" t="s">
        <v>465</v>
      </c>
      <c r="D1842" s="151" t="s">
        <v>466</v>
      </c>
      <c r="E1842" s="151" t="s">
        <v>467</v>
      </c>
      <c r="F1842" s="11" t="s">
        <v>12085</v>
      </c>
      <c r="G1842" s="11" t="s">
        <v>12086</v>
      </c>
      <c r="H1842" s="94" t="s">
        <v>12087</v>
      </c>
      <c r="I1842" s="94" t="s">
        <v>12086</v>
      </c>
      <c r="J1842" s="94" t="s">
        <v>12088</v>
      </c>
      <c r="K1842" s="11" t="s">
        <v>5989</v>
      </c>
      <c r="L1842" s="29">
        <v>40975</v>
      </c>
    </row>
    <row r="1843" spans="1:12" ht="33.75">
      <c r="A1843" s="11">
        <v>1838</v>
      </c>
      <c r="B1843" s="11" t="s">
        <v>2275</v>
      </c>
      <c r="C1843" s="11" t="s">
        <v>3256</v>
      </c>
      <c r="D1843" s="28" t="s">
        <v>3257</v>
      </c>
      <c r="E1843" s="28" t="s">
        <v>3258</v>
      </c>
      <c r="F1843" s="11" t="s">
        <v>11977</v>
      </c>
      <c r="G1843" s="11" t="s">
        <v>11978</v>
      </c>
      <c r="H1843" s="94" t="s">
        <v>11979</v>
      </c>
      <c r="I1843" s="94" t="s">
        <v>11980</v>
      </c>
      <c r="J1843" s="94" t="s">
        <v>11981</v>
      </c>
      <c r="K1843" s="11" t="s">
        <v>6684</v>
      </c>
      <c r="L1843" s="29">
        <v>42513</v>
      </c>
    </row>
    <row r="1844" spans="1:12" ht="33.75">
      <c r="A1844" s="11">
        <v>1839</v>
      </c>
      <c r="B1844" s="11" t="s">
        <v>2275</v>
      </c>
      <c r="C1844" s="27" t="s">
        <v>468</v>
      </c>
      <c r="D1844" s="27" t="s">
        <v>469</v>
      </c>
      <c r="E1844" s="27" t="s">
        <v>470</v>
      </c>
      <c r="F1844" s="11" t="s">
        <v>12036</v>
      </c>
      <c r="G1844" s="11" t="s">
        <v>12037</v>
      </c>
      <c r="H1844" s="94" t="s">
        <v>12038</v>
      </c>
      <c r="I1844" s="94" t="s">
        <v>12037</v>
      </c>
      <c r="J1844" s="94" t="s">
        <v>12039</v>
      </c>
      <c r="K1844" s="11" t="s">
        <v>5989</v>
      </c>
      <c r="L1844" s="25">
        <v>41395</v>
      </c>
    </row>
    <row r="1845" spans="1:12" ht="56.25">
      <c r="A1845" s="11">
        <v>1840</v>
      </c>
      <c r="B1845" s="11" t="s">
        <v>2275</v>
      </c>
      <c r="C1845" s="11" t="s">
        <v>2577</v>
      </c>
      <c r="D1845" s="28" t="s">
        <v>2578</v>
      </c>
      <c r="E1845" s="28" t="s">
        <v>2579</v>
      </c>
      <c r="F1845" s="11" t="s">
        <v>11964</v>
      </c>
      <c r="G1845" s="11" t="s">
        <v>11965</v>
      </c>
      <c r="H1845" s="94" t="s">
        <v>11966</v>
      </c>
      <c r="I1845" s="94" t="s">
        <v>11965</v>
      </c>
      <c r="J1845" s="94" t="s">
        <v>11967</v>
      </c>
      <c r="K1845" s="11" t="s">
        <v>6045</v>
      </c>
      <c r="L1845" s="29">
        <v>42368</v>
      </c>
    </row>
    <row r="1846" spans="1:12" ht="33.75">
      <c r="A1846" s="11">
        <v>1841</v>
      </c>
      <c r="B1846" s="28" t="s">
        <v>2275</v>
      </c>
      <c r="C1846" s="11" t="s">
        <v>14602</v>
      </c>
      <c r="D1846" s="28" t="s">
        <v>14603</v>
      </c>
      <c r="E1846" s="28" t="s">
        <v>14604</v>
      </c>
      <c r="F1846" s="11" t="s">
        <v>14605</v>
      </c>
      <c r="G1846" s="11" t="s">
        <v>14606</v>
      </c>
      <c r="H1846" s="94" t="s">
        <v>14607</v>
      </c>
      <c r="I1846" s="94" t="s">
        <v>14606</v>
      </c>
      <c r="J1846" s="94" t="s">
        <v>14607</v>
      </c>
      <c r="K1846" s="11" t="s">
        <v>5989</v>
      </c>
      <c r="L1846" s="26">
        <v>42825</v>
      </c>
    </row>
    <row r="1847" spans="1:12" ht="33.75">
      <c r="A1847" s="11">
        <v>1842</v>
      </c>
      <c r="B1847" s="28" t="s">
        <v>2275</v>
      </c>
      <c r="C1847" s="11" t="s">
        <v>4577</v>
      </c>
      <c r="D1847" s="28" t="s">
        <v>4578</v>
      </c>
      <c r="E1847" s="28" t="s">
        <v>4579</v>
      </c>
      <c r="F1847" s="11" t="s">
        <v>12196</v>
      </c>
      <c r="G1847" s="11" t="s">
        <v>12197</v>
      </c>
      <c r="H1847" s="94" t="s">
        <v>12198</v>
      </c>
      <c r="I1847" s="94" t="s">
        <v>12197</v>
      </c>
      <c r="J1847" s="94" t="s">
        <v>12199</v>
      </c>
      <c r="K1847" s="11" t="s">
        <v>5989</v>
      </c>
      <c r="L1847" s="29">
        <v>42648</v>
      </c>
    </row>
    <row r="1848" spans="1:12" ht="45">
      <c r="A1848" s="11">
        <v>1843</v>
      </c>
      <c r="B1848" s="28" t="s">
        <v>2275</v>
      </c>
      <c r="C1848" s="11" t="s">
        <v>4732</v>
      </c>
      <c r="D1848" s="28" t="s">
        <v>4733</v>
      </c>
      <c r="E1848" s="28" t="s">
        <v>4734</v>
      </c>
      <c r="F1848" s="11" t="s">
        <v>12279</v>
      </c>
      <c r="G1848" s="11" t="s">
        <v>12280</v>
      </c>
      <c r="H1848" s="94" t="s">
        <v>12281</v>
      </c>
      <c r="I1848" s="94" t="s">
        <v>12280</v>
      </c>
      <c r="J1848" s="94" t="s">
        <v>12282</v>
      </c>
      <c r="K1848" s="11" t="s">
        <v>5989</v>
      </c>
      <c r="L1848" s="29">
        <v>42704</v>
      </c>
    </row>
    <row r="1849" spans="1:12" ht="45">
      <c r="A1849" s="11">
        <v>1844</v>
      </c>
      <c r="B1849" s="28" t="s">
        <v>2275</v>
      </c>
      <c r="C1849" s="11" t="s">
        <v>4571</v>
      </c>
      <c r="D1849" s="28" t="s">
        <v>4572</v>
      </c>
      <c r="E1849" s="28" t="s">
        <v>4573</v>
      </c>
      <c r="F1849" s="11" t="s">
        <v>11959</v>
      </c>
      <c r="G1849" s="11" t="s">
        <v>11960</v>
      </c>
      <c r="H1849" s="94" t="s">
        <v>11961</v>
      </c>
      <c r="I1849" s="94" t="s">
        <v>11962</v>
      </c>
      <c r="J1849" s="94" t="s">
        <v>11963</v>
      </c>
      <c r="K1849" s="11" t="s">
        <v>5989</v>
      </c>
      <c r="L1849" s="29">
        <v>42692</v>
      </c>
    </row>
    <row r="1850" spans="1:12" ht="101.25">
      <c r="A1850" s="11">
        <v>1845</v>
      </c>
      <c r="B1850" s="11" t="s">
        <v>2275</v>
      </c>
      <c r="C1850" s="11" t="s">
        <v>2393</v>
      </c>
      <c r="D1850" s="28" t="s">
        <v>2394</v>
      </c>
      <c r="E1850" s="28" t="s">
        <v>2395</v>
      </c>
      <c r="F1850" s="11" t="s">
        <v>12119</v>
      </c>
      <c r="G1850" s="11" t="s">
        <v>12120</v>
      </c>
      <c r="H1850" s="94" t="s">
        <v>12121</v>
      </c>
      <c r="I1850" s="94" t="s">
        <v>12122</v>
      </c>
      <c r="J1850" s="94" t="s">
        <v>12123</v>
      </c>
      <c r="K1850" s="11" t="s">
        <v>6576</v>
      </c>
      <c r="L1850" s="26">
        <v>42345</v>
      </c>
    </row>
    <row r="1851" spans="1:12" ht="33.75">
      <c r="A1851" s="11">
        <v>1846</v>
      </c>
      <c r="B1851" s="28" t="s">
        <v>2275</v>
      </c>
      <c r="C1851" s="11" t="s">
        <v>3777</v>
      </c>
      <c r="D1851" s="28" t="s">
        <v>3778</v>
      </c>
      <c r="E1851" s="28" t="s">
        <v>3779</v>
      </c>
      <c r="F1851" s="11" t="s">
        <v>12108</v>
      </c>
      <c r="G1851" s="11" t="s">
        <v>12109</v>
      </c>
      <c r="H1851" s="94" t="s">
        <v>12110</v>
      </c>
      <c r="I1851" s="94" t="s">
        <v>12109</v>
      </c>
      <c r="J1851" s="94" t="s">
        <v>12111</v>
      </c>
      <c r="K1851" s="11" t="s">
        <v>5989</v>
      </c>
      <c r="L1851" s="29">
        <v>42569</v>
      </c>
    </row>
    <row r="1852" spans="1:12" ht="33.75">
      <c r="A1852" s="11">
        <v>1847</v>
      </c>
      <c r="B1852" s="28" t="s">
        <v>2275</v>
      </c>
      <c r="C1852" s="11" t="s">
        <v>3786</v>
      </c>
      <c r="D1852" s="28" t="s">
        <v>3787</v>
      </c>
      <c r="E1852" s="28" t="s">
        <v>3788</v>
      </c>
      <c r="F1852" s="11" t="s">
        <v>11950</v>
      </c>
      <c r="G1852" s="11" t="s">
        <v>11951</v>
      </c>
      <c r="H1852" s="94" t="s">
        <v>11952</v>
      </c>
      <c r="I1852" s="94" t="s">
        <v>11951</v>
      </c>
      <c r="J1852" s="94" t="s">
        <v>11953</v>
      </c>
      <c r="K1852" s="11" t="s">
        <v>5989</v>
      </c>
      <c r="L1852" s="29">
        <v>42572</v>
      </c>
    </row>
    <row r="1853" spans="1:12" ht="33.75">
      <c r="A1853" s="11">
        <v>1848</v>
      </c>
      <c r="B1853" s="28" t="s">
        <v>2275</v>
      </c>
      <c r="C1853" s="11" t="s">
        <v>5931</v>
      </c>
      <c r="D1853" s="28" t="s">
        <v>5932</v>
      </c>
      <c r="E1853" s="28" t="s">
        <v>5933</v>
      </c>
      <c r="F1853" s="11" t="s">
        <v>12002</v>
      </c>
      <c r="G1853" s="11" t="s">
        <v>12003</v>
      </c>
      <c r="H1853" s="94" t="s">
        <v>12004</v>
      </c>
      <c r="I1853" s="94" t="s">
        <v>12003</v>
      </c>
      <c r="J1853" s="94" t="s">
        <v>12005</v>
      </c>
      <c r="K1853" s="11" t="s">
        <v>5989</v>
      </c>
      <c r="L1853" s="29">
        <v>42765</v>
      </c>
    </row>
    <row r="1854" spans="1:12" ht="45">
      <c r="A1854" s="11">
        <v>1849</v>
      </c>
      <c r="B1854" s="28" t="s">
        <v>2275</v>
      </c>
      <c r="C1854" s="53" t="s">
        <v>471</v>
      </c>
      <c r="D1854" s="28" t="s">
        <v>472</v>
      </c>
      <c r="E1854" s="28" t="s">
        <v>473</v>
      </c>
      <c r="F1854" s="11" t="s">
        <v>12040</v>
      </c>
      <c r="G1854" s="11" t="s">
        <v>12041</v>
      </c>
      <c r="H1854" s="94" t="s">
        <v>12042</v>
      </c>
      <c r="I1854" s="94" t="s">
        <v>12043</v>
      </c>
      <c r="J1854" s="94" t="s">
        <v>12044</v>
      </c>
      <c r="K1854" s="11" t="s">
        <v>5989</v>
      </c>
      <c r="L1854" s="25">
        <v>41122</v>
      </c>
    </row>
    <row r="1855" spans="1:12" ht="56.25">
      <c r="A1855" s="11">
        <v>1850</v>
      </c>
      <c r="B1855" s="28" t="s">
        <v>2275</v>
      </c>
      <c r="C1855" s="11" t="s">
        <v>5600</v>
      </c>
      <c r="D1855" s="28" t="s">
        <v>5601</v>
      </c>
      <c r="E1855" s="28" t="s">
        <v>5602</v>
      </c>
      <c r="F1855" s="11" t="s">
        <v>12067</v>
      </c>
      <c r="G1855" s="11" t="s">
        <v>12068</v>
      </c>
      <c r="H1855" s="94" t="s">
        <v>12069</v>
      </c>
      <c r="I1855" s="94" t="s">
        <v>12070</v>
      </c>
      <c r="J1855" s="94" t="s">
        <v>12071</v>
      </c>
      <c r="K1855" s="11" t="s">
        <v>9900</v>
      </c>
      <c r="L1855" s="29">
        <v>42739</v>
      </c>
    </row>
    <row r="1856" spans="1:12" ht="33.75">
      <c r="A1856" s="11">
        <v>1851</v>
      </c>
      <c r="B1856" s="28" t="s">
        <v>2275</v>
      </c>
      <c r="C1856" s="11" t="s">
        <v>14601</v>
      </c>
      <c r="D1856" s="28" t="s">
        <v>4569</v>
      </c>
      <c r="E1856" s="28" t="s">
        <v>4570</v>
      </c>
      <c r="F1856" s="11" t="s">
        <v>12251</v>
      </c>
      <c r="G1856" s="11" t="s">
        <v>12252</v>
      </c>
      <c r="H1856" s="94" t="s">
        <v>12253</v>
      </c>
      <c r="I1856" s="94" t="s">
        <v>12254</v>
      </c>
      <c r="J1856" s="94" t="s">
        <v>6044</v>
      </c>
      <c r="K1856" s="11" t="s">
        <v>9900</v>
      </c>
      <c r="L1856" s="29">
        <v>42703</v>
      </c>
    </row>
    <row r="1857" spans="1:12" ht="67.5">
      <c r="A1857" s="11">
        <v>1852</v>
      </c>
      <c r="B1857" s="11" t="s">
        <v>3336</v>
      </c>
      <c r="C1857" s="11" t="s">
        <v>5310</v>
      </c>
      <c r="D1857" s="28" t="s">
        <v>5311</v>
      </c>
      <c r="E1857" s="87" t="s">
        <v>5312</v>
      </c>
      <c r="F1857" s="11" t="s">
        <v>12550</v>
      </c>
      <c r="G1857" s="11" t="s">
        <v>12551</v>
      </c>
      <c r="H1857" s="94" t="s">
        <v>12552</v>
      </c>
      <c r="I1857" s="94" t="s">
        <v>12553</v>
      </c>
      <c r="J1857" s="94" t="s">
        <v>12554</v>
      </c>
      <c r="K1857" s="11" t="s">
        <v>6192</v>
      </c>
      <c r="L1857" s="26">
        <v>42748</v>
      </c>
    </row>
    <row r="1858" spans="1:12" ht="33.75">
      <c r="A1858" s="11">
        <v>1853</v>
      </c>
      <c r="B1858" s="22" t="s">
        <v>3336</v>
      </c>
      <c r="C1858" s="11" t="s">
        <v>2772</v>
      </c>
      <c r="D1858" s="87" t="s">
        <v>2773</v>
      </c>
      <c r="E1858" s="87" t="s">
        <v>2774</v>
      </c>
      <c r="F1858" s="11" t="s">
        <v>12328</v>
      </c>
      <c r="G1858" s="11" t="s">
        <v>12329</v>
      </c>
      <c r="H1858" s="94" t="s">
        <v>12330</v>
      </c>
      <c r="I1858" s="94" t="s">
        <v>12331</v>
      </c>
      <c r="J1858" s="94" t="s">
        <v>12332</v>
      </c>
      <c r="K1858" s="11" t="s">
        <v>6080</v>
      </c>
      <c r="L1858" s="17">
        <v>42412</v>
      </c>
    </row>
    <row r="1859" spans="1:12" ht="56.25">
      <c r="A1859" s="11">
        <v>1854</v>
      </c>
      <c r="B1859" s="22" t="s">
        <v>3336</v>
      </c>
      <c r="C1859" s="11" t="s">
        <v>2748</v>
      </c>
      <c r="D1859" s="28" t="s">
        <v>2749</v>
      </c>
      <c r="E1859" s="87" t="s">
        <v>2750</v>
      </c>
      <c r="F1859" s="11" t="s">
        <v>12334</v>
      </c>
      <c r="G1859" s="11"/>
      <c r="H1859" s="94"/>
      <c r="I1859" s="94"/>
      <c r="J1859" s="94"/>
      <c r="K1859" s="11" t="s">
        <v>6045</v>
      </c>
      <c r="L1859" s="17">
        <v>42408</v>
      </c>
    </row>
    <row r="1860" spans="1:12" ht="33.75">
      <c r="A1860" s="11">
        <v>1855</v>
      </c>
      <c r="B1860" s="11" t="s">
        <v>3336</v>
      </c>
      <c r="C1860" s="11" t="s">
        <v>14768</v>
      </c>
      <c r="D1860" s="87" t="s">
        <v>14769</v>
      </c>
      <c r="E1860" s="87" t="s">
        <v>14770</v>
      </c>
      <c r="F1860" s="11" t="s">
        <v>14771</v>
      </c>
      <c r="G1860" s="11"/>
      <c r="H1860" s="94"/>
      <c r="I1860" s="94"/>
      <c r="J1860" s="94"/>
      <c r="K1860" s="11" t="s">
        <v>6684</v>
      </c>
      <c r="L1860" s="26">
        <v>42810</v>
      </c>
    </row>
    <row r="1861" spans="1:12" ht="45">
      <c r="A1861" s="11">
        <v>1856</v>
      </c>
      <c r="B1861" s="22" t="s">
        <v>3336</v>
      </c>
      <c r="C1861" s="11" t="s">
        <v>3370</v>
      </c>
      <c r="D1861" s="28" t="s">
        <v>3371</v>
      </c>
      <c r="E1861" s="87" t="s">
        <v>3372</v>
      </c>
      <c r="F1861" s="11" t="s">
        <v>12428</v>
      </c>
      <c r="G1861" s="11"/>
      <c r="H1861" s="94"/>
      <c r="I1861" s="94"/>
      <c r="J1861" s="94"/>
      <c r="K1861" s="11" t="s">
        <v>5983</v>
      </c>
      <c r="L1861" s="26">
        <v>42534</v>
      </c>
    </row>
    <row r="1862" spans="1:12" ht="33.75">
      <c r="A1862" s="11">
        <v>1857</v>
      </c>
      <c r="B1862" s="22" t="s">
        <v>3336</v>
      </c>
      <c r="C1862" s="11" t="s">
        <v>2751</v>
      </c>
      <c r="D1862" s="28" t="s">
        <v>2752</v>
      </c>
      <c r="E1862" s="87" t="s">
        <v>2753</v>
      </c>
      <c r="F1862" s="11" t="s">
        <v>12453</v>
      </c>
      <c r="G1862" s="11"/>
      <c r="H1862" s="94"/>
      <c r="I1862" s="94"/>
      <c r="J1862" s="94"/>
      <c r="K1862" s="11" t="s">
        <v>6012</v>
      </c>
      <c r="L1862" s="17">
        <v>42408</v>
      </c>
    </row>
    <row r="1863" spans="1:12" ht="33.75">
      <c r="A1863" s="11">
        <v>1858</v>
      </c>
      <c r="B1863" s="22" t="s">
        <v>3336</v>
      </c>
      <c r="C1863" s="11" t="s">
        <v>2584</v>
      </c>
      <c r="D1863" s="28" t="s">
        <v>2585</v>
      </c>
      <c r="E1863" s="87" t="s">
        <v>2586</v>
      </c>
      <c r="F1863" s="11" t="s">
        <v>12429</v>
      </c>
      <c r="G1863" s="11"/>
      <c r="H1863" s="94"/>
      <c r="I1863" s="94"/>
      <c r="J1863" s="94"/>
      <c r="K1863" s="11" t="s">
        <v>6751</v>
      </c>
      <c r="L1863" s="17">
        <v>42325</v>
      </c>
    </row>
    <row r="1864" spans="1:12" ht="45">
      <c r="A1864" s="11">
        <v>1859</v>
      </c>
      <c r="B1864" s="22" t="s">
        <v>3336</v>
      </c>
      <c r="C1864" s="11" t="s">
        <v>2581</v>
      </c>
      <c r="D1864" s="28" t="s">
        <v>476</v>
      </c>
      <c r="E1864" s="87" t="s">
        <v>1796</v>
      </c>
      <c r="F1864" s="11" t="s">
        <v>12333</v>
      </c>
      <c r="G1864" s="11"/>
      <c r="H1864" s="94"/>
      <c r="I1864" s="94"/>
      <c r="J1864" s="94"/>
      <c r="K1864" s="11" t="s">
        <v>5983</v>
      </c>
      <c r="L1864" s="17">
        <v>42058</v>
      </c>
    </row>
    <row r="1865" spans="1:12" ht="22.5">
      <c r="A1865" s="11">
        <v>1860</v>
      </c>
      <c r="B1865" s="11" t="s">
        <v>3336</v>
      </c>
      <c r="C1865" s="11" t="s">
        <v>14772</v>
      </c>
      <c r="D1865" s="28" t="s">
        <v>14773</v>
      </c>
      <c r="E1865" s="87" t="s">
        <v>14774</v>
      </c>
      <c r="F1865" s="11" t="s">
        <v>14775</v>
      </c>
      <c r="G1865" s="11"/>
      <c r="H1865" s="94"/>
      <c r="I1865" s="94"/>
      <c r="J1865" s="94"/>
      <c r="K1865" s="11" t="s">
        <v>6684</v>
      </c>
      <c r="L1865" s="26">
        <v>42836</v>
      </c>
    </row>
    <row r="1866" spans="1:12" ht="45">
      <c r="A1866" s="11">
        <v>1861</v>
      </c>
      <c r="B1866" s="22" t="s">
        <v>3336</v>
      </c>
      <c r="C1866" s="11" t="s">
        <v>2754</v>
      </c>
      <c r="D1866" s="87" t="s">
        <v>2755</v>
      </c>
      <c r="E1866" s="87" t="s">
        <v>2756</v>
      </c>
      <c r="F1866" s="11" t="s">
        <v>12410</v>
      </c>
      <c r="G1866" s="11"/>
      <c r="H1866" s="94"/>
      <c r="I1866" s="94"/>
      <c r="J1866" s="94"/>
      <c r="K1866" s="11" t="s">
        <v>5983</v>
      </c>
      <c r="L1866" s="17">
        <v>42408</v>
      </c>
    </row>
    <row r="1867" spans="1:12" ht="45">
      <c r="A1867" s="11">
        <v>1862</v>
      </c>
      <c r="B1867" s="22" t="s">
        <v>3336</v>
      </c>
      <c r="C1867" s="11" t="s">
        <v>2375</v>
      </c>
      <c r="D1867" s="87" t="s">
        <v>2376</v>
      </c>
      <c r="E1867" s="87" t="s">
        <v>2377</v>
      </c>
      <c r="F1867" s="11" t="s">
        <v>12452</v>
      </c>
      <c r="G1867" s="11"/>
      <c r="H1867" s="94"/>
      <c r="I1867" s="94"/>
      <c r="J1867" s="94"/>
      <c r="K1867" s="11" t="s">
        <v>5983</v>
      </c>
      <c r="L1867" s="17">
        <v>42352</v>
      </c>
    </row>
    <row r="1868" spans="1:12" ht="33.75">
      <c r="A1868" s="11">
        <v>1863</v>
      </c>
      <c r="B1868" s="22" t="s">
        <v>3336</v>
      </c>
      <c r="C1868" s="11" t="s">
        <v>2951</v>
      </c>
      <c r="D1868" s="87" t="s">
        <v>2952</v>
      </c>
      <c r="E1868" s="87" t="s">
        <v>2953</v>
      </c>
      <c r="F1868" s="11" t="s">
        <v>12494</v>
      </c>
      <c r="G1868" s="11"/>
      <c r="H1868" s="94"/>
      <c r="I1868" s="94"/>
      <c r="J1868" s="94"/>
      <c r="K1868" s="11" t="s">
        <v>6751</v>
      </c>
      <c r="L1868" s="17">
        <v>42445</v>
      </c>
    </row>
    <row r="1869" spans="1:12" ht="45">
      <c r="A1869" s="11">
        <v>1864</v>
      </c>
      <c r="B1869" s="22" t="s">
        <v>3336</v>
      </c>
      <c r="C1869" s="11" t="s">
        <v>5060</v>
      </c>
      <c r="D1869" s="28" t="s">
        <v>5061</v>
      </c>
      <c r="E1869" s="87" t="s">
        <v>5062</v>
      </c>
      <c r="F1869" s="11" t="s">
        <v>12611</v>
      </c>
      <c r="G1869" s="11"/>
      <c r="H1869" s="94"/>
      <c r="I1869" s="94"/>
      <c r="J1869" s="94"/>
      <c r="K1869" s="11" t="s">
        <v>5983</v>
      </c>
      <c r="L1869" s="26">
        <v>42711</v>
      </c>
    </row>
    <row r="1870" spans="1:12" ht="56.25">
      <c r="A1870" s="11">
        <v>1865</v>
      </c>
      <c r="B1870" s="22" t="s">
        <v>3336</v>
      </c>
      <c r="C1870" s="11" t="s">
        <v>4603</v>
      </c>
      <c r="D1870" s="28" t="s">
        <v>4604</v>
      </c>
      <c r="E1870" s="87" t="s">
        <v>4605</v>
      </c>
      <c r="F1870" s="11" t="s">
        <v>12318</v>
      </c>
      <c r="G1870" s="11"/>
      <c r="H1870" s="94"/>
      <c r="I1870" s="94"/>
      <c r="J1870" s="94"/>
      <c r="K1870" s="11" t="s">
        <v>6045</v>
      </c>
      <c r="L1870" s="26">
        <v>42667</v>
      </c>
    </row>
    <row r="1871" spans="1:12" ht="22.5">
      <c r="A1871" s="11">
        <v>1866</v>
      </c>
      <c r="B1871" s="22" t="s">
        <v>3336</v>
      </c>
      <c r="C1871" s="50" t="s">
        <v>2580</v>
      </c>
      <c r="D1871" s="14" t="s">
        <v>474</v>
      </c>
      <c r="E1871" s="14" t="s">
        <v>475</v>
      </c>
      <c r="F1871" s="11" t="s">
        <v>9771</v>
      </c>
      <c r="G1871" s="11"/>
      <c r="H1871" s="94"/>
      <c r="I1871" s="94"/>
      <c r="J1871" s="94"/>
      <c r="K1871" s="11" t="s">
        <v>6684</v>
      </c>
      <c r="L1871" s="17">
        <v>41535</v>
      </c>
    </row>
    <row r="1872" spans="1:12" ht="45">
      <c r="A1872" s="11">
        <v>1867</v>
      </c>
      <c r="B1872" s="22" t="s">
        <v>3336</v>
      </c>
      <c r="C1872" s="11" t="s">
        <v>2595</v>
      </c>
      <c r="D1872" s="28" t="s">
        <v>2596</v>
      </c>
      <c r="E1872" s="87" t="s">
        <v>2597</v>
      </c>
      <c r="F1872" s="11" t="s">
        <v>12621</v>
      </c>
      <c r="G1872" s="11" t="s">
        <v>12622</v>
      </c>
      <c r="H1872" s="94" t="s">
        <v>12623</v>
      </c>
      <c r="I1872" s="94" t="s">
        <v>12622</v>
      </c>
      <c r="J1872" s="94" t="s">
        <v>12624</v>
      </c>
      <c r="K1872" s="11" t="s">
        <v>5983</v>
      </c>
      <c r="L1872" s="17">
        <v>42368</v>
      </c>
    </row>
    <row r="1873" spans="1:12" ht="56.25">
      <c r="A1873" s="11">
        <v>1868</v>
      </c>
      <c r="B1873" s="11" t="s">
        <v>3336</v>
      </c>
      <c r="C1873" s="11" t="s">
        <v>14676</v>
      </c>
      <c r="D1873" s="28" t="s">
        <v>14677</v>
      </c>
      <c r="E1873" s="87" t="s">
        <v>14678</v>
      </c>
      <c r="F1873" s="11" t="s">
        <v>14679</v>
      </c>
      <c r="G1873" s="11" t="s">
        <v>14680</v>
      </c>
      <c r="H1873" s="94" t="s">
        <v>14681</v>
      </c>
      <c r="I1873" s="94" t="s">
        <v>14682</v>
      </c>
      <c r="J1873" s="94" t="s">
        <v>14683</v>
      </c>
      <c r="K1873" s="11" t="s">
        <v>6845</v>
      </c>
      <c r="L1873" s="26">
        <v>42803</v>
      </c>
    </row>
    <row r="1874" spans="1:12" ht="90">
      <c r="A1874" s="11">
        <v>1869</v>
      </c>
      <c r="B1874" s="22" t="s">
        <v>3336</v>
      </c>
      <c r="C1874" s="11" t="s">
        <v>3400</v>
      </c>
      <c r="D1874" s="28" t="s">
        <v>3401</v>
      </c>
      <c r="E1874" s="87" t="s">
        <v>3402</v>
      </c>
      <c r="F1874" s="11" t="s">
        <v>12447</v>
      </c>
      <c r="G1874" s="11" t="s">
        <v>12448</v>
      </c>
      <c r="H1874" s="94" t="s">
        <v>12449</v>
      </c>
      <c r="I1874" s="94" t="s">
        <v>12450</v>
      </c>
      <c r="J1874" s="94" t="s">
        <v>12451</v>
      </c>
      <c r="K1874" s="11" t="s">
        <v>5989</v>
      </c>
      <c r="L1874" s="26">
        <v>42535</v>
      </c>
    </row>
    <row r="1875" spans="1:12" ht="45">
      <c r="A1875" s="11">
        <v>1870</v>
      </c>
      <c r="B1875" s="11" t="s">
        <v>3336</v>
      </c>
      <c r="C1875" s="11" t="s">
        <v>14708</v>
      </c>
      <c r="D1875" s="28" t="s">
        <v>14709</v>
      </c>
      <c r="E1875" s="87" t="s">
        <v>14710</v>
      </c>
      <c r="F1875" s="11" t="s">
        <v>14711</v>
      </c>
      <c r="G1875" s="11" t="s">
        <v>14712</v>
      </c>
      <c r="H1875" s="94" t="s">
        <v>14713</v>
      </c>
      <c r="I1875" s="94" t="s">
        <v>14712</v>
      </c>
      <c r="J1875" s="94" t="s">
        <v>14713</v>
      </c>
      <c r="K1875" s="11" t="s">
        <v>6080</v>
      </c>
      <c r="L1875" s="26">
        <v>42839</v>
      </c>
    </row>
    <row r="1876" spans="1:12" ht="45">
      <c r="A1876" s="11">
        <v>1871</v>
      </c>
      <c r="B1876" s="11" t="s">
        <v>3336</v>
      </c>
      <c r="C1876" s="11" t="s">
        <v>14734</v>
      </c>
      <c r="D1876" s="28" t="s">
        <v>14735</v>
      </c>
      <c r="E1876" s="87" t="s">
        <v>14736</v>
      </c>
      <c r="F1876" s="11" t="s">
        <v>14737</v>
      </c>
      <c r="G1876" s="11" t="s">
        <v>14738</v>
      </c>
      <c r="H1876" s="94" t="s">
        <v>14739</v>
      </c>
      <c r="I1876" s="94" t="s">
        <v>14738</v>
      </c>
      <c r="J1876" s="94" t="s">
        <v>14739</v>
      </c>
      <c r="K1876" s="11" t="s">
        <v>5983</v>
      </c>
      <c r="L1876" s="26">
        <v>42822</v>
      </c>
    </row>
    <row r="1877" spans="1:12" ht="45">
      <c r="A1877" s="11">
        <v>1872</v>
      </c>
      <c r="B1877" s="22" t="s">
        <v>3336</v>
      </c>
      <c r="C1877" s="11" t="s">
        <v>477</v>
      </c>
      <c r="D1877" s="28" t="s">
        <v>478</v>
      </c>
      <c r="E1877" s="24" t="s">
        <v>1795</v>
      </c>
      <c r="F1877" s="11" t="s">
        <v>12571</v>
      </c>
      <c r="G1877" s="11" t="s">
        <v>12572</v>
      </c>
      <c r="H1877" s="94" t="s">
        <v>12573</v>
      </c>
      <c r="I1877" s="94" t="s">
        <v>12574</v>
      </c>
      <c r="J1877" s="94" t="s">
        <v>12575</v>
      </c>
      <c r="K1877" s="11" t="s">
        <v>5989</v>
      </c>
      <c r="L1877" s="17">
        <v>42012</v>
      </c>
    </row>
    <row r="1878" spans="1:12" ht="101.25">
      <c r="A1878" s="11">
        <v>1873</v>
      </c>
      <c r="B1878" s="22" t="s">
        <v>3336</v>
      </c>
      <c r="C1878" s="50" t="s">
        <v>479</v>
      </c>
      <c r="D1878" s="14" t="s">
        <v>480</v>
      </c>
      <c r="E1878" s="14" t="s">
        <v>481</v>
      </c>
      <c r="F1878" s="11" t="s">
        <v>12416</v>
      </c>
      <c r="G1878" s="11" t="s">
        <v>12417</v>
      </c>
      <c r="H1878" s="94" t="s">
        <v>12418</v>
      </c>
      <c r="I1878" s="94" t="s">
        <v>12419</v>
      </c>
      <c r="J1878" s="94" t="s">
        <v>12420</v>
      </c>
      <c r="K1878" s="11" t="s">
        <v>6080</v>
      </c>
      <c r="L1878" s="17">
        <v>40924</v>
      </c>
    </row>
    <row r="1879" spans="1:12" ht="45">
      <c r="A1879" s="11">
        <v>1874</v>
      </c>
      <c r="B1879" s="22" t="s">
        <v>3336</v>
      </c>
      <c r="C1879" s="11" t="s">
        <v>3066</v>
      </c>
      <c r="D1879" s="28" t="s">
        <v>2587</v>
      </c>
      <c r="E1879" s="87" t="s">
        <v>2588</v>
      </c>
      <c r="F1879" s="11" t="s">
        <v>12634</v>
      </c>
      <c r="G1879" s="11" t="s">
        <v>12635</v>
      </c>
      <c r="H1879" s="94" t="s">
        <v>12636</v>
      </c>
      <c r="I1879" s="94" t="s">
        <v>12637</v>
      </c>
      <c r="J1879" s="94" t="s">
        <v>12638</v>
      </c>
      <c r="K1879" s="11" t="s">
        <v>6012</v>
      </c>
      <c r="L1879" s="17">
        <v>42389</v>
      </c>
    </row>
    <row r="1880" spans="1:12" ht="45">
      <c r="A1880" s="11">
        <v>1875</v>
      </c>
      <c r="B1880" s="11" t="s">
        <v>3336</v>
      </c>
      <c r="C1880" s="11" t="s">
        <v>14756</v>
      </c>
      <c r="D1880" s="28" t="s">
        <v>14757</v>
      </c>
      <c r="E1880" s="87" t="s">
        <v>14758</v>
      </c>
      <c r="F1880" s="11" t="s">
        <v>14759</v>
      </c>
      <c r="G1880" s="11" t="s">
        <v>14760</v>
      </c>
      <c r="H1880" s="94" t="s">
        <v>14761</v>
      </c>
      <c r="I1880" s="94" t="s">
        <v>14760</v>
      </c>
      <c r="J1880" s="94" t="s">
        <v>14761</v>
      </c>
      <c r="K1880" s="11" t="s">
        <v>5983</v>
      </c>
      <c r="L1880" s="26">
        <v>42835</v>
      </c>
    </row>
    <row r="1881" spans="1:12" ht="45">
      <c r="A1881" s="11">
        <v>1876</v>
      </c>
      <c r="B1881" s="22" t="s">
        <v>3336</v>
      </c>
      <c r="C1881" s="11" t="s">
        <v>3265</v>
      </c>
      <c r="D1881" s="28" t="s">
        <v>3266</v>
      </c>
      <c r="E1881" s="87" t="s">
        <v>3267</v>
      </c>
      <c r="F1881" s="11" t="s">
        <v>12389</v>
      </c>
      <c r="G1881" s="11" t="s">
        <v>12390</v>
      </c>
      <c r="H1881" s="94" t="s">
        <v>12391</v>
      </c>
      <c r="I1881" s="94" t="s">
        <v>12390</v>
      </c>
      <c r="J1881" s="94" t="s">
        <v>12392</v>
      </c>
      <c r="K1881" s="11" t="s">
        <v>5983</v>
      </c>
      <c r="L1881" s="26">
        <v>42513</v>
      </c>
    </row>
    <row r="1882" spans="1:12" ht="56.25">
      <c r="A1882" s="11">
        <v>1877</v>
      </c>
      <c r="B1882" s="22" t="s">
        <v>3336</v>
      </c>
      <c r="C1882" s="11" t="s">
        <v>4624</v>
      </c>
      <c r="D1882" s="28" t="s">
        <v>4625</v>
      </c>
      <c r="E1882" s="87" t="s">
        <v>4626</v>
      </c>
      <c r="F1882" s="11" t="s">
        <v>12652</v>
      </c>
      <c r="G1882" s="11" t="s">
        <v>12653</v>
      </c>
      <c r="H1882" s="94" t="s">
        <v>12654</v>
      </c>
      <c r="I1882" s="94" t="s">
        <v>12653</v>
      </c>
      <c r="J1882" s="94" t="s">
        <v>12655</v>
      </c>
      <c r="K1882" s="11" t="s">
        <v>5989</v>
      </c>
      <c r="L1882" s="26">
        <v>42703</v>
      </c>
    </row>
    <row r="1883" spans="1:12" ht="56.25">
      <c r="A1883" s="11">
        <v>1878</v>
      </c>
      <c r="B1883" s="22" t="s">
        <v>3336</v>
      </c>
      <c r="C1883" s="11" t="s">
        <v>3795</v>
      </c>
      <c r="D1883" s="28" t="s">
        <v>3796</v>
      </c>
      <c r="E1883" s="87" t="s">
        <v>3797</v>
      </c>
      <c r="F1883" s="11" t="s">
        <v>12576</v>
      </c>
      <c r="G1883" s="11" t="s">
        <v>12577</v>
      </c>
      <c r="H1883" s="94" t="s">
        <v>12578</v>
      </c>
      <c r="I1883" s="94" t="s">
        <v>12579</v>
      </c>
      <c r="J1883" s="94" t="s">
        <v>12580</v>
      </c>
      <c r="K1883" s="11" t="s">
        <v>5989</v>
      </c>
      <c r="L1883" s="26">
        <v>42561</v>
      </c>
    </row>
    <row r="1884" spans="1:12" ht="33.75">
      <c r="A1884" s="11">
        <v>1879</v>
      </c>
      <c r="B1884" s="22" t="s">
        <v>3336</v>
      </c>
      <c r="C1884" s="11" t="s">
        <v>2812</v>
      </c>
      <c r="D1884" s="28" t="s">
        <v>2813</v>
      </c>
      <c r="E1884" s="87" t="s">
        <v>2814</v>
      </c>
      <c r="F1884" s="11" t="s">
        <v>12463</v>
      </c>
      <c r="G1884" s="11" t="s">
        <v>12464</v>
      </c>
      <c r="H1884" s="94" t="s">
        <v>12465</v>
      </c>
      <c r="I1884" s="94" t="s">
        <v>12464</v>
      </c>
      <c r="J1884" s="94" t="s">
        <v>12466</v>
      </c>
      <c r="K1884" s="11" t="s">
        <v>6845</v>
      </c>
      <c r="L1884" s="17">
        <v>42419</v>
      </c>
    </row>
    <row r="1885" spans="1:12" ht="33.75">
      <c r="A1885" s="11">
        <v>1880</v>
      </c>
      <c r="B1885" s="11" t="s">
        <v>3336</v>
      </c>
      <c r="C1885" s="11" t="s">
        <v>14692</v>
      </c>
      <c r="D1885" s="28" t="s">
        <v>14693</v>
      </c>
      <c r="E1885" s="87" t="s">
        <v>14694</v>
      </c>
      <c r="F1885" s="11" t="s">
        <v>14695</v>
      </c>
      <c r="G1885" s="11" t="s">
        <v>14696</v>
      </c>
      <c r="H1885" s="94" t="s">
        <v>14697</v>
      </c>
      <c r="I1885" s="94" t="s">
        <v>14698</v>
      </c>
      <c r="J1885" s="94" t="s">
        <v>14699</v>
      </c>
      <c r="K1885" s="11" t="s">
        <v>6080</v>
      </c>
      <c r="L1885" s="26">
        <v>42821</v>
      </c>
    </row>
    <row r="1886" spans="1:12" ht="56.25">
      <c r="A1886" s="11">
        <v>1881</v>
      </c>
      <c r="B1886" s="11" t="s">
        <v>3336</v>
      </c>
      <c r="C1886" s="11" t="s">
        <v>5305</v>
      </c>
      <c r="D1886" s="28" t="s">
        <v>5306</v>
      </c>
      <c r="E1886" s="87" t="s">
        <v>5307</v>
      </c>
      <c r="F1886" s="11" t="s">
        <v>12425</v>
      </c>
      <c r="G1886" s="11" t="s">
        <v>12426</v>
      </c>
      <c r="H1886" s="94" t="s">
        <v>12427</v>
      </c>
      <c r="I1886" s="94" t="s">
        <v>12403</v>
      </c>
      <c r="J1886" s="94" t="s">
        <v>12405</v>
      </c>
      <c r="K1886" s="11" t="s">
        <v>6045</v>
      </c>
      <c r="L1886" s="17">
        <v>42744</v>
      </c>
    </row>
    <row r="1887" spans="1:12" ht="45">
      <c r="A1887" s="11">
        <v>1882</v>
      </c>
      <c r="B1887" s="22" t="s">
        <v>3336</v>
      </c>
      <c r="C1887" s="11" t="s">
        <v>4931</v>
      </c>
      <c r="D1887" s="28" t="s">
        <v>4932</v>
      </c>
      <c r="E1887" s="87" t="s">
        <v>4933</v>
      </c>
      <c r="F1887" s="11" t="s">
        <v>12562</v>
      </c>
      <c r="G1887" s="11" t="s">
        <v>12563</v>
      </c>
      <c r="H1887" s="94" t="s">
        <v>12564</v>
      </c>
      <c r="I1887" s="94" t="s">
        <v>12563</v>
      </c>
      <c r="J1887" s="94" t="s">
        <v>12565</v>
      </c>
      <c r="K1887" s="11" t="s">
        <v>5983</v>
      </c>
      <c r="L1887" s="17">
        <v>42732</v>
      </c>
    </row>
    <row r="1888" spans="1:12" ht="45">
      <c r="A1888" s="11">
        <v>1883</v>
      </c>
      <c r="B1888" s="11" t="s">
        <v>3336</v>
      </c>
      <c r="C1888" s="11" t="s">
        <v>5316</v>
      </c>
      <c r="D1888" s="28" t="s">
        <v>5317</v>
      </c>
      <c r="E1888" s="87" t="s">
        <v>5318</v>
      </c>
      <c r="F1888" s="11" t="s">
        <v>12538</v>
      </c>
      <c r="G1888" s="11" t="s">
        <v>12539</v>
      </c>
      <c r="H1888" s="94" t="s">
        <v>12540</v>
      </c>
      <c r="I1888" s="94" t="s">
        <v>12539</v>
      </c>
      <c r="J1888" s="94" t="s">
        <v>12541</v>
      </c>
      <c r="K1888" s="11" t="s">
        <v>5983</v>
      </c>
      <c r="L1888" s="26">
        <v>42758</v>
      </c>
    </row>
    <row r="1889" spans="1:12" ht="45">
      <c r="A1889" s="11">
        <v>1884</v>
      </c>
      <c r="B1889" s="22" t="s">
        <v>3336</v>
      </c>
      <c r="C1889" s="11" t="s">
        <v>2954</v>
      </c>
      <c r="D1889" s="28" t="s">
        <v>2955</v>
      </c>
      <c r="E1889" s="87" t="s">
        <v>2956</v>
      </c>
      <c r="F1889" s="11" t="s">
        <v>12581</v>
      </c>
      <c r="G1889" s="11" t="s">
        <v>12582</v>
      </c>
      <c r="H1889" s="94" t="s">
        <v>12583</v>
      </c>
      <c r="I1889" s="94" t="s">
        <v>12582</v>
      </c>
      <c r="J1889" s="94" t="s">
        <v>12584</v>
      </c>
      <c r="K1889" s="11" t="s">
        <v>5983</v>
      </c>
      <c r="L1889" s="26">
        <v>42444</v>
      </c>
    </row>
    <row r="1890" spans="1:12" ht="45">
      <c r="A1890" s="11">
        <v>1885</v>
      </c>
      <c r="B1890" s="22" t="s">
        <v>3336</v>
      </c>
      <c r="C1890" s="11" t="s">
        <v>2942</v>
      </c>
      <c r="D1890" s="28" t="s">
        <v>2943</v>
      </c>
      <c r="E1890" s="87" t="s">
        <v>2944</v>
      </c>
      <c r="F1890" s="11" t="s">
        <v>12603</v>
      </c>
      <c r="G1890" s="11" t="s">
        <v>12604</v>
      </c>
      <c r="H1890" s="94" t="s">
        <v>12605</v>
      </c>
      <c r="I1890" s="94" t="s">
        <v>12604</v>
      </c>
      <c r="J1890" s="94" t="s">
        <v>12606</v>
      </c>
      <c r="K1890" s="11" t="s">
        <v>5989</v>
      </c>
      <c r="L1890" s="17">
        <v>42439</v>
      </c>
    </row>
    <row r="1891" spans="1:12" ht="45">
      <c r="A1891" s="11">
        <v>1886</v>
      </c>
      <c r="B1891" s="11" t="s">
        <v>3336</v>
      </c>
      <c r="C1891" s="11" t="s">
        <v>5325</v>
      </c>
      <c r="D1891" s="28" t="s">
        <v>5326</v>
      </c>
      <c r="E1891" s="87" t="s">
        <v>5327</v>
      </c>
      <c r="F1891" s="11" t="s">
        <v>12594</v>
      </c>
      <c r="G1891" s="11" t="s">
        <v>12595</v>
      </c>
      <c r="H1891" s="94" t="s">
        <v>12596</v>
      </c>
      <c r="I1891" s="94" t="s">
        <v>12595</v>
      </c>
      <c r="J1891" s="94" t="s">
        <v>12597</v>
      </c>
      <c r="K1891" s="11" t="s">
        <v>5983</v>
      </c>
      <c r="L1891" s="17">
        <v>42724</v>
      </c>
    </row>
    <row r="1892" spans="1:12" ht="56.25">
      <c r="A1892" s="11">
        <v>1887</v>
      </c>
      <c r="B1892" s="22" t="s">
        <v>3336</v>
      </c>
      <c r="C1892" s="11" t="s">
        <v>485</v>
      </c>
      <c r="D1892" s="87" t="s">
        <v>1793</v>
      </c>
      <c r="E1892" s="87" t="s">
        <v>1794</v>
      </c>
      <c r="F1892" s="11" t="s">
        <v>12319</v>
      </c>
      <c r="G1892" s="11" t="s">
        <v>12320</v>
      </c>
      <c r="H1892" s="94" t="s">
        <v>12321</v>
      </c>
      <c r="I1892" s="94" t="s">
        <v>12322</v>
      </c>
      <c r="J1892" s="94" t="s">
        <v>12323</v>
      </c>
      <c r="K1892" s="11" t="s">
        <v>6080</v>
      </c>
      <c r="L1892" s="17">
        <v>42034</v>
      </c>
    </row>
    <row r="1893" spans="1:12" ht="67.5">
      <c r="A1893" s="11">
        <v>1888</v>
      </c>
      <c r="B1893" s="22" t="s">
        <v>3336</v>
      </c>
      <c r="C1893" s="11" t="s">
        <v>4609</v>
      </c>
      <c r="D1893" s="28" t="s">
        <v>4610</v>
      </c>
      <c r="E1893" s="87" t="s">
        <v>4611</v>
      </c>
      <c r="F1893" s="11" t="s">
        <v>12373</v>
      </c>
      <c r="G1893" s="11" t="s">
        <v>12374</v>
      </c>
      <c r="H1893" s="94" t="s">
        <v>12375</v>
      </c>
      <c r="I1893" s="94" t="s">
        <v>12376</v>
      </c>
      <c r="J1893" s="94" t="s">
        <v>12377</v>
      </c>
      <c r="K1893" s="11" t="s">
        <v>6576</v>
      </c>
      <c r="L1893" s="26">
        <v>42678</v>
      </c>
    </row>
    <row r="1894" spans="1:12" ht="56.25">
      <c r="A1894" s="11">
        <v>1889</v>
      </c>
      <c r="B1894" s="22" t="s">
        <v>3336</v>
      </c>
      <c r="C1894" s="15" t="s">
        <v>486</v>
      </c>
      <c r="D1894" s="14" t="s">
        <v>487</v>
      </c>
      <c r="E1894" s="24" t="s">
        <v>1786</v>
      </c>
      <c r="F1894" s="11" t="s">
        <v>12531</v>
      </c>
      <c r="G1894" s="11" t="s">
        <v>12532</v>
      </c>
      <c r="H1894" s="94" t="s">
        <v>12533</v>
      </c>
      <c r="I1894" s="94"/>
      <c r="J1894" s="94"/>
      <c r="K1894" s="11" t="s">
        <v>6125</v>
      </c>
      <c r="L1894" s="17">
        <v>41634</v>
      </c>
    </row>
    <row r="1895" spans="1:12" ht="45">
      <c r="A1895" s="11">
        <v>1890</v>
      </c>
      <c r="B1895" s="94" t="s">
        <v>3336</v>
      </c>
      <c r="C1895" s="11" t="s">
        <v>15516</v>
      </c>
      <c r="D1895" s="11" t="s">
        <v>15517</v>
      </c>
      <c r="E1895" s="87" t="s">
        <v>15518</v>
      </c>
      <c r="F1895" s="11" t="s">
        <v>15519</v>
      </c>
      <c r="G1895" s="11" t="s">
        <v>15520</v>
      </c>
      <c r="H1895" s="94">
        <v>871016301741</v>
      </c>
      <c r="I1895" s="94"/>
      <c r="J1895" s="94"/>
      <c r="K1895" s="11" t="s">
        <v>5989</v>
      </c>
      <c r="L1895" s="26">
        <v>42865</v>
      </c>
    </row>
    <row r="1896" spans="1:12" ht="123.75">
      <c r="A1896" s="11">
        <v>1891</v>
      </c>
      <c r="B1896" s="22" t="s">
        <v>3336</v>
      </c>
      <c r="C1896" s="50" t="s">
        <v>482</v>
      </c>
      <c r="D1896" s="14" t="s">
        <v>483</v>
      </c>
      <c r="E1896" s="14" t="s">
        <v>484</v>
      </c>
      <c r="F1896" s="11" t="s">
        <v>12612</v>
      </c>
      <c r="G1896" s="11" t="s">
        <v>12613</v>
      </c>
      <c r="H1896" s="94" t="s">
        <v>12614</v>
      </c>
      <c r="I1896" s="94" t="s">
        <v>12615</v>
      </c>
      <c r="J1896" s="94" t="s">
        <v>12616</v>
      </c>
      <c r="K1896" s="11" t="s">
        <v>5989</v>
      </c>
      <c r="L1896" s="17">
        <v>41207</v>
      </c>
    </row>
    <row r="1897" spans="1:12" ht="45">
      <c r="A1897" s="11">
        <v>1892</v>
      </c>
      <c r="B1897" s="11" t="s">
        <v>3336</v>
      </c>
      <c r="C1897" s="11" t="s">
        <v>14740</v>
      </c>
      <c r="D1897" s="28" t="s">
        <v>14741</v>
      </c>
      <c r="E1897" s="87" t="s">
        <v>14742</v>
      </c>
      <c r="F1897" s="11" t="s">
        <v>14743</v>
      </c>
      <c r="G1897" s="11" t="s">
        <v>14744</v>
      </c>
      <c r="H1897" s="94" t="s">
        <v>14745</v>
      </c>
      <c r="I1897" s="94" t="s">
        <v>14746</v>
      </c>
      <c r="J1897" s="94" t="s">
        <v>14747</v>
      </c>
      <c r="K1897" s="11" t="s">
        <v>5989</v>
      </c>
      <c r="L1897" s="26">
        <v>42810</v>
      </c>
    </row>
    <row r="1898" spans="1:12" ht="45">
      <c r="A1898" s="11">
        <v>1893</v>
      </c>
      <c r="B1898" s="11" t="s">
        <v>3336</v>
      </c>
      <c r="C1898" s="11" t="s">
        <v>14700</v>
      </c>
      <c r="D1898" s="28" t="s">
        <v>14701</v>
      </c>
      <c r="E1898" s="87" t="s">
        <v>14702</v>
      </c>
      <c r="F1898" s="11" t="s">
        <v>14703</v>
      </c>
      <c r="G1898" s="11" t="s">
        <v>14704</v>
      </c>
      <c r="H1898" s="94" t="s">
        <v>14705</v>
      </c>
      <c r="I1898" s="94" t="s">
        <v>14706</v>
      </c>
      <c r="J1898" s="94" t="s">
        <v>14707</v>
      </c>
      <c r="K1898" s="11" t="s">
        <v>5983</v>
      </c>
      <c r="L1898" s="26">
        <v>42809</v>
      </c>
    </row>
    <row r="1899" spans="1:12" ht="33.75">
      <c r="A1899" s="11">
        <v>1894</v>
      </c>
      <c r="B1899" s="22" t="s">
        <v>3336</v>
      </c>
      <c r="C1899" s="15" t="s">
        <v>488</v>
      </c>
      <c r="D1899" s="14" t="s">
        <v>489</v>
      </c>
      <c r="E1899" s="24" t="s">
        <v>1787</v>
      </c>
      <c r="F1899" s="11" t="s">
        <v>12484</v>
      </c>
      <c r="G1899" s="11" t="s">
        <v>12485</v>
      </c>
      <c r="H1899" s="94" t="s">
        <v>12486</v>
      </c>
      <c r="I1899" s="94" t="s">
        <v>12487</v>
      </c>
      <c r="J1899" s="94" t="s">
        <v>12488</v>
      </c>
      <c r="K1899" s="11" t="s">
        <v>6080</v>
      </c>
      <c r="L1899" s="17">
        <v>41634</v>
      </c>
    </row>
    <row r="1900" spans="1:12" ht="45">
      <c r="A1900" s="11">
        <v>1895</v>
      </c>
      <c r="B1900" s="22" t="s">
        <v>3336</v>
      </c>
      <c r="C1900" s="11" t="s">
        <v>3067</v>
      </c>
      <c r="D1900" s="28" t="s">
        <v>3068</v>
      </c>
      <c r="E1900" s="87" t="s">
        <v>3069</v>
      </c>
      <c r="F1900" s="11" t="s">
        <v>12542</v>
      </c>
      <c r="G1900" s="11" t="s">
        <v>12543</v>
      </c>
      <c r="H1900" s="94" t="s">
        <v>12544</v>
      </c>
      <c r="I1900" s="94" t="s">
        <v>12543</v>
      </c>
      <c r="J1900" s="94" t="s">
        <v>12545</v>
      </c>
      <c r="K1900" s="11" t="s">
        <v>5983</v>
      </c>
      <c r="L1900" s="17">
        <v>42489</v>
      </c>
    </row>
    <row r="1901" spans="1:12" ht="45">
      <c r="A1901" s="11">
        <v>1896</v>
      </c>
      <c r="B1901" s="22" t="s">
        <v>3336</v>
      </c>
      <c r="C1901" s="11" t="s">
        <v>2589</v>
      </c>
      <c r="D1901" s="28" t="s">
        <v>2590</v>
      </c>
      <c r="E1901" s="87" t="s">
        <v>2591</v>
      </c>
      <c r="F1901" s="11" t="s">
        <v>12625</v>
      </c>
      <c r="G1901" s="11" t="s">
        <v>12626</v>
      </c>
      <c r="H1901" s="94" t="s">
        <v>12627</v>
      </c>
      <c r="I1901" s="94" t="s">
        <v>12626</v>
      </c>
      <c r="J1901" s="94" t="s">
        <v>12628</v>
      </c>
      <c r="K1901" s="11" t="s">
        <v>5989</v>
      </c>
      <c r="L1901" s="17">
        <v>42374</v>
      </c>
    </row>
    <row r="1902" spans="1:12" ht="33.75">
      <c r="A1902" s="11">
        <v>1897</v>
      </c>
      <c r="B1902" s="22" t="s">
        <v>3336</v>
      </c>
      <c r="C1902" s="11" t="s">
        <v>2728</v>
      </c>
      <c r="D1902" s="28" t="s">
        <v>2729</v>
      </c>
      <c r="E1902" s="87" t="s">
        <v>2730</v>
      </c>
      <c r="F1902" s="11" t="s">
        <v>12607</v>
      </c>
      <c r="G1902" s="11" t="s">
        <v>12608</v>
      </c>
      <c r="H1902" s="94" t="s">
        <v>12609</v>
      </c>
      <c r="I1902" s="94" t="s">
        <v>12608</v>
      </c>
      <c r="J1902" s="94" t="s">
        <v>12610</v>
      </c>
      <c r="K1902" s="11" t="s">
        <v>5989</v>
      </c>
      <c r="L1902" s="17">
        <v>42402</v>
      </c>
    </row>
    <row r="1903" spans="1:12" ht="45">
      <c r="A1903" s="11">
        <v>1898</v>
      </c>
      <c r="B1903" s="22" t="s">
        <v>3336</v>
      </c>
      <c r="C1903" s="11" t="s">
        <v>2592</v>
      </c>
      <c r="D1903" s="28" t="s">
        <v>2593</v>
      </c>
      <c r="E1903" s="87" t="s">
        <v>2594</v>
      </c>
      <c r="F1903" s="11" t="s">
        <v>12585</v>
      </c>
      <c r="G1903" s="11" t="s">
        <v>12586</v>
      </c>
      <c r="H1903" s="94" t="s">
        <v>12587</v>
      </c>
      <c r="I1903" s="94" t="s">
        <v>12586</v>
      </c>
      <c r="J1903" s="94" t="s">
        <v>12588</v>
      </c>
      <c r="K1903" s="11" t="s">
        <v>5983</v>
      </c>
      <c r="L1903" s="17">
        <v>42374</v>
      </c>
    </row>
    <row r="1904" spans="1:12" ht="45">
      <c r="A1904" s="11">
        <v>1899</v>
      </c>
      <c r="B1904" s="22" t="s">
        <v>3336</v>
      </c>
      <c r="C1904" s="50" t="s">
        <v>490</v>
      </c>
      <c r="D1904" s="14" t="s">
        <v>491</v>
      </c>
      <c r="E1904" s="24" t="s">
        <v>1784</v>
      </c>
      <c r="F1904" s="11" t="s">
        <v>12520</v>
      </c>
      <c r="G1904" s="11" t="s">
        <v>12485</v>
      </c>
      <c r="H1904" s="94" t="s">
        <v>12486</v>
      </c>
      <c r="I1904" s="94" t="s">
        <v>12487</v>
      </c>
      <c r="J1904" s="94" t="s">
        <v>12488</v>
      </c>
      <c r="K1904" s="11" t="s">
        <v>5983</v>
      </c>
      <c r="L1904" s="17">
        <v>41452</v>
      </c>
    </row>
    <row r="1905" spans="1:12" ht="33.75">
      <c r="A1905" s="11">
        <v>1900</v>
      </c>
      <c r="B1905" s="22" t="s">
        <v>3336</v>
      </c>
      <c r="C1905" s="11" t="s">
        <v>4597</v>
      </c>
      <c r="D1905" s="28" t="s">
        <v>4598</v>
      </c>
      <c r="E1905" s="87" t="s">
        <v>4599</v>
      </c>
      <c r="F1905" s="11" t="s">
        <v>12421</v>
      </c>
      <c r="G1905" s="11" t="s">
        <v>12422</v>
      </c>
      <c r="H1905" s="94" t="s">
        <v>12423</v>
      </c>
      <c r="I1905" s="94" t="s">
        <v>12422</v>
      </c>
      <c r="J1905" s="94" t="s">
        <v>12424</v>
      </c>
      <c r="K1905" s="11" t="s">
        <v>5989</v>
      </c>
      <c r="L1905" s="26">
        <v>42656</v>
      </c>
    </row>
    <row r="1906" spans="1:12" ht="45">
      <c r="A1906" s="11">
        <v>1901</v>
      </c>
      <c r="B1906" s="11" t="s">
        <v>3336</v>
      </c>
      <c r="C1906" s="11" t="s">
        <v>5302</v>
      </c>
      <c r="D1906" s="28" t="s">
        <v>5303</v>
      </c>
      <c r="E1906" s="87" t="s">
        <v>5304</v>
      </c>
      <c r="F1906" s="11" t="s">
        <v>12454</v>
      </c>
      <c r="G1906" s="11" t="s">
        <v>12455</v>
      </c>
      <c r="H1906" s="94" t="s">
        <v>12456</v>
      </c>
      <c r="I1906" s="94" t="s">
        <v>12455</v>
      </c>
      <c r="J1906" s="94" t="s">
        <v>12457</v>
      </c>
      <c r="K1906" s="11" t="s">
        <v>5983</v>
      </c>
      <c r="L1906" s="26">
        <v>42748</v>
      </c>
    </row>
    <row r="1907" spans="1:12" ht="33.75">
      <c r="A1907" s="11">
        <v>1902</v>
      </c>
      <c r="B1907" s="22" t="s">
        <v>3336</v>
      </c>
      <c r="C1907" s="11" t="s">
        <v>1009</v>
      </c>
      <c r="D1907" s="28" t="s">
        <v>1010</v>
      </c>
      <c r="E1907" s="28" t="s">
        <v>1011</v>
      </c>
      <c r="F1907" s="11" t="s">
        <v>12434</v>
      </c>
      <c r="G1907" s="11" t="s">
        <v>12435</v>
      </c>
      <c r="H1907" s="94" t="s">
        <v>12436</v>
      </c>
      <c r="I1907" s="94" t="s">
        <v>12435</v>
      </c>
      <c r="J1907" s="94" t="s">
        <v>12437</v>
      </c>
      <c r="K1907" s="11" t="s">
        <v>5989</v>
      </c>
      <c r="L1907" s="17">
        <v>42080</v>
      </c>
    </row>
    <row r="1908" spans="1:12" ht="56.25">
      <c r="A1908" s="11">
        <v>1903</v>
      </c>
      <c r="B1908" s="22" t="s">
        <v>3336</v>
      </c>
      <c r="C1908" s="11" t="s">
        <v>4621</v>
      </c>
      <c r="D1908" s="28" t="s">
        <v>4622</v>
      </c>
      <c r="E1908" s="87" t="s">
        <v>4623</v>
      </c>
      <c r="F1908" s="11" t="s">
        <v>12354</v>
      </c>
      <c r="G1908" s="11" t="s">
        <v>12355</v>
      </c>
      <c r="H1908" s="94" t="s">
        <v>12356</v>
      </c>
      <c r="I1908" s="94" t="s">
        <v>12357</v>
      </c>
      <c r="J1908" s="94" t="s">
        <v>12358</v>
      </c>
      <c r="K1908" s="11" t="s">
        <v>6197</v>
      </c>
      <c r="L1908" s="26">
        <v>42681</v>
      </c>
    </row>
    <row r="1909" spans="1:12" ht="45">
      <c r="A1909" s="11">
        <v>1904</v>
      </c>
      <c r="B1909" s="22" t="s">
        <v>3336</v>
      </c>
      <c r="C1909" s="15" t="s">
        <v>492</v>
      </c>
      <c r="D1909" s="14" t="s">
        <v>493</v>
      </c>
      <c r="E1909" s="24" t="s">
        <v>1791</v>
      </c>
      <c r="F1909" s="11" t="s">
        <v>12525</v>
      </c>
      <c r="G1909" s="11" t="s">
        <v>12340</v>
      </c>
      <c r="H1909" s="94" t="s">
        <v>12341</v>
      </c>
      <c r="I1909" s="94" t="s">
        <v>12526</v>
      </c>
      <c r="J1909" s="94" t="s">
        <v>12527</v>
      </c>
      <c r="K1909" s="11" t="s">
        <v>5989</v>
      </c>
      <c r="L1909" s="89">
        <v>41711</v>
      </c>
    </row>
    <row r="1910" spans="1:12" ht="45">
      <c r="A1910" s="11">
        <v>1905</v>
      </c>
      <c r="B1910" s="22" t="s">
        <v>3336</v>
      </c>
      <c r="C1910" s="15" t="s">
        <v>494</v>
      </c>
      <c r="D1910" s="14" t="s">
        <v>495</v>
      </c>
      <c r="E1910" s="24" t="s">
        <v>1785</v>
      </c>
      <c r="F1910" s="11" t="s">
        <v>12393</v>
      </c>
      <c r="G1910" s="11" t="s">
        <v>12394</v>
      </c>
      <c r="H1910" s="94" t="s">
        <v>12395</v>
      </c>
      <c r="I1910" s="94" t="s">
        <v>12394</v>
      </c>
      <c r="J1910" s="94" t="s">
        <v>12396</v>
      </c>
      <c r="K1910" s="11" t="s">
        <v>5983</v>
      </c>
      <c r="L1910" s="17">
        <v>41571</v>
      </c>
    </row>
    <row r="1911" spans="1:12" ht="33.75">
      <c r="A1911" s="11">
        <v>1906</v>
      </c>
      <c r="B1911" s="22" t="s">
        <v>3336</v>
      </c>
      <c r="C1911" s="11" t="s">
        <v>2583</v>
      </c>
      <c r="D1911" s="87" t="s">
        <v>1806</v>
      </c>
      <c r="E1911" s="87" t="s">
        <v>1807</v>
      </c>
      <c r="F1911" s="11" t="s">
        <v>12344</v>
      </c>
      <c r="G1911" s="11" t="s">
        <v>12345</v>
      </c>
      <c r="H1911" s="94" t="s">
        <v>12346</v>
      </c>
      <c r="I1911" s="94" t="s">
        <v>12347</v>
      </c>
      <c r="J1911" s="94" t="s">
        <v>12348</v>
      </c>
      <c r="K1911" s="11" t="s">
        <v>5989</v>
      </c>
      <c r="L1911" s="17">
        <v>42215</v>
      </c>
    </row>
    <row r="1912" spans="1:12" ht="45">
      <c r="A1912" s="11">
        <v>1907</v>
      </c>
      <c r="B1912" s="22" t="s">
        <v>3336</v>
      </c>
      <c r="C1912" s="15" t="s">
        <v>496</v>
      </c>
      <c r="D1912" s="14" t="s">
        <v>497</v>
      </c>
      <c r="E1912" s="24" t="s">
        <v>1790</v>
      </c>
      <c r="F1912" s="11" t="s">
        <v>12363</v>
      </c>
      <c r="G1912" s="11" t="s">
        <v>12364</v>
      </c>
      <c r="H1912" s="94" t="s">
        <v>12365</v>
      </c>
      <c r="I1912" s="94" t="s">
        <v>12366</v>
      </c>
      <c r="J1912" s="94" t="s">
        <v>12367</v>
      </c>
      <c r="K1912" s="11" t="s">
        <v>5983</v>
      </c>
      <c r="L1912" s="17">
        <v>41673</v>
      </c>
    </row>
    <row r="1913" spans="1:12" ht="67.5">
      <c r="A1913" s="11">
        <v>1908</v>
      </c>
      <c r="B1913" s="22" t="s">
        <v>3336</v>
      </c>
      <c r="C1913" s="50" t="s">
        <v>498</v>
      </c>
      <c r="D1913" s="14" t="s">
        <v>499</v>
      </c>
      <c r="E1913" s="14" t="s">
        <v>500</v>
      </c>
      <c r="F1913" s="11" t="s">
        <v>12397</v>
      </c>
      <c r="G1913" s="11" t="s">
        <v>12398</v>
      </c>
      <c r="H1913" s="94" t="s">
        <v>12399</v>
      </c>
      <c r="I1913" s="94" t="s">
        <v>12400</v>
      </c>
      <c r="J1913" s="94" t="s">
        <v>12401</v>
      </c>
      <c r="K1913" s="11" t="s">
        <v>6576</v>
      </c>
      <c r="L1913" s="17">
        <v>41311</v>
      </c>
    </row>
    <row r="1914" spans="1:12" ht="56.25">
      <c r="A1914" s="11">
        <v>1909</v>
      </c>
      <c r="B1914" s="22" t="s">
        <v>3336</v>
      </c>
      <c r="C1914" s="11" t="s">
        <v>1810</v>
      </c>
      <c r="D1914" s="28" t="s">
        <v>1811</v>
      </c>
      <c r="E1914" s="24" t="s">
        <v>1812</v>
      </c>
      <c r="F1914" s="11" t="s">
        <v>12648</v>
      </c>
      <c r="G1914" s="11" t="s">
        <v>12649</v>
      </c>
      <c r="H1914" s="94" t="s">
        <v>12650</v>
      </c>
      <c r="I1914" s="94" t="s">
        <v>12649</v>
      </c>
      <c r="J1914" s="94" t="s">
        <v>12651</v>
      </c>
      <c r="K1914" s="11" t="s">
        <v>5989</v>
      </c>
      <c r="L1914" s="17">
        <v>42261</v>
      </c>
    </row>
    <row r="1915" spans="1:12" ht="67.5">
      <c r="A1915" s="11">
        <v>1910</v>
      </c>
      <c r="B1915" s="11" t="s">
        <v>3336</v>
      </c>
      <c r="C1915" s="11" t="s">
        <v>5313</v>
      </c>
      <c r="D1915" s="28" t="s">
        <v>5314</v>
      </c>
      <c r="E1915" s="87" t="s">
        <v>5315</v>
      </c>
      <c r="F1915" s="11" t="s">
        <v>12629</v>
      </c>
      <c r="G1915" s="11" t="s">
        <v>12630</v>
      </c>
      <c r="H1915" s="94" t="s">
        <v>12631</v>
      </c>
      <c r="I1915" s="94" t="s">
        <v>12632</v>
      </c>
      <c r="J1915" s="94" t="s">
        <v>12633</v>
      </c>
      <c r="K1915" s="11" t="s">
        <v>5983</v>
      </c>
      <c r="L1915" s="17">
        <v>42739</v>
      </c>
    </row>
    <row r="1916" spans="1:12" ht="33.75">
      <c r="A1916" s="11">
        <v>1911</v>
      </c>
      <c r="B1916" s="24" t="s">
        <v>3336</v>
      </c>
      <c r="C1916" s="11" t="s">
        <v>15020</v>
      </c>
      <c r="D1916" s="11" t="s">
        <v>15021</v>
      </c>
      <c r="E1916" s="87" t="s">
        <v>15022</v>
      </c>
      <c r="F1916" s="11" t="s">
        <v>15023</v>
      </c>
      <c r="G1916" s="11" t="s">
        <v>15024</v>
      </c>
      <c r="H1916" s="94">
        <v>670520300570</v>
      </c>
      <c r="I1916" s="94"/>
      <c r="J1916" s="94"/>
      <c r="K1916" s="11" t="s">
        <v>5989</v>
      </c>
      <c r="L1916" s="26">
        <v>42865</v>
      </c>
    </row>
    <row r="1917" spans="1:12" ht="33.75">
      <c r="A1917" s="11">
        <v>1912</v>
      </c>
      <c r="B1917" s="22" t="s">
        <v>3336</v>
      </c>
      <c r="C1917" s="11" t="s">
        <v>1283</v>
      </c>
      <c r="D1917" s="28" t="s">
        <v>1284</v>
      </c>
      <c r="E1917" s="24" t="s">
        <v>1804</v>
      </c>
      <c r="F1917" s="11" t="s">
        <v>12442</v>
      </c>
      <c r="G1917" s="11" t="s">
        <v>12443</v>
      </c>
      <c r="H1917" s="94" t="s">
        <v>12444</v>
      </c>
      <c r="I1917" s="94" t="s">
        <v>12445</v>
      </c>
      <c r="J1917" s="94" t="s">
        <v>12446</v>
      </c>
      <c r="K1917" s="11" t="s">
        <v>6845</v>
      </c>
      <c r="L1917" s="17">
        <v>42138</v>
      </c>
    </row>
    <row r="1918" spans="1:12" ht="33.75">
      <c r="A1918" s="11">
        <v>1913</v>
      </c>
      <c r="B1918" s="22" t="s">
        <v>3336</v>
      </c>
      <c r="C1918" s="11" t="s">
        <v>3838</v>
      </c>
      <c r="D1918" s="28" t="s">
        <v>3839</v>
      </c>
      <c r="E1918" s="87" t="s">
        <v>3840</v>
      </c>
      <c r="F1918" s="11" t="s">
        <v>12504</v>
      </c>
      <c r="G1918" s="11" t="s">
        <v>12505</v>
      </c>
      <c r="H1918" s="94" t="s">
        <v>12506</v>
      </c>
      <c r="I1918" s="94" t="s">
        <v>12505</v>
      </c>
      <c r="J1918" s="94" t="s">
        <v>12507</v>
      </c>
      <c r="K1918" s="11" t="s">
        <v>6845</v>
      </c>
      <c r="L1918" s="88">
        <v>42604</v>
      </c>
    </row>
    <row r="1919" spans="1:12" ht="56.25">
      <c r="A1919" s="11">
        <v>1914</v>
      </c>
      <c r="B1919" s="11" t="s">
        <v>3336</v>
      </c>
      <c r="C1919" s="11" t="s">
        <v>14748</v>
      </c>
      <c r="D1919" s="28" t="s">
        <v>14749</v>
      </c>
      <c r="E1919" s="87" t="s">
        <v>14750</v>
      </c>
      <c r="F1919" s="11" t="s">
        <v>14751</v>
      </c>
      <c r="G1919" s="11" t="s">
        <v>14752</v>
      </c>
      <c r="H1919" s="94" t="s">
        <v>14753</v>
      </c>
      <c r="I1919" s="94" t="s">
        <v>14754</v>
      </c>
      <c r="J1919" s="94" t="s">
        <v>14755</v>
      </c>
      <c r="K1919" s="11" t="s">
        <v>6045</v>
      </c>
      <c r="L1919" s="26">
        <v>42823</v>
      </c>
    </row>
    <row r="1920" spans="1:12" ht="67.5">
      <c r="A1920" s="11">
        <v>1915</v>
      </c>
      <c r="B1920" s="22" t="s">
        <v>3336</v>
      </c>
      <c r="C1920" s="50" t="s">
        <v>501</v>
      </c>
      <c r="D1920" s="14" t="s">
        <v>502</v>
      </c>
      <c r="E1920" s="14" t="s">
        <v>503</v>
      </c>
      <c r="F1920" s="11" t="s">
        <v>12406</v>
      </c>
      <c r="G1920" s="11" t="s">
        <v>12407</v>
      </c>
      <c r="H1920" s="94"/>
      <c r="I1920" s="94" t="s">
        <v>12408</v>
      </c>
      <c r="J1920" s="94" t="s">
        <v>12409</v>
      </c>
      <c r="K1920" s="11" t="s">
        <v>6751</v>
      </c>
      <c r="L1920" s="17">
        <v>41108</v>
      </c>
    </row>
    <row r="1921" spans="1:12" ht="33.75">
      <c r="A1921" s="11">
        <v>1916</v>
      </c>
      <c r="B1921" s="11" t="s">
        <v>3336</v>
      </c>
      <c r="C1921" s="11" t="s">
        <v>14714</v>
      </c>
      <c r="D1921" s="28" t="s">
        <v>14715</v>
      </c>
      <c r="E1921" s="87" t="s">
        <v>14716</v>
      </c>
      <c r="F1921" s="11" t="s">
        <v>14717</v>
      </c>
      <c r="G1921" s="11" t="s">
        <v>14718</v>
      </c>
      <c r="H1921" s="94" t="s">
        <v>14719</v>
      </c>
      <c r="I1921" s="94" t="s">
        <v>14718</v>
      </c>
      <c r="J1921" s="94" t="s">
        <v>14719</v>
      </c>
      <c r="K1921" s="11" t="s">
        <v>6192</v>
      </c>
      <c r="L1921" s="26">
        <v>42844</v>
      </c>
    </row>
    <row r="1922" spans="1:12" ht="45">
      <c r="A1922" s="11">
        <v>1917</v>
      </c>
      <c r="B1922" s="11" t="s">
        <v>3336</v>
      </c>
      <c r="C1922" s="11" t="s">
        <v>14684</v>
      </c>
      <c r="D1922" s="28" t="s">
        <v>14685</v>
      </c>
      <c r="E1922" s="87" t="s">
        <v>14686</v>
      </c>
      <c r="F1922" s="11" t="s">
        <v>14687</v>
      </c>
      <c r="G1922" s="11" t="s">
        <v>14688</v>
      </c>
      <c r="H1922" s="94" t="s">
        <v>14689</v>
      </c>
      <c r="I1922" s="94" t="s">
        <v>14690</v>
      </c>
      <c r="J1922" s="94" t="s">
        <v>14691</v>
      </c>
      <c r="K1922" s="11" t="s">
        <v>5989</v>
      </c>
      <c r="L1922" s="26">
        <v>42810</v>
      </c>
    </row>
    <row r="1923" spans="1:12" ht="45">
      <c r="A1923" s="11">
        <v>1918</v>
      </c>
      <c r="B1923" s="87" t="s">
        <v>3336</v>
      </c>
      <c r="C1923" s="11" t="s">
        <v>15521</v>
      </c>
      <c r="D1923" s="11" t="s">
        <v>15522</v>
      </c>
      <c r="E1923" s="87" t="s">
        <v>15523</v>
      </c>
      <c r="F1923" s="11" t="s">
        <v>15524</v>
      </c>
      <c r="G1923" s="11" t="s">
        <v>15525</v>
      </c>
      <c r="H1923" s="94">
        <v>611108302063</v>
      </c>
      <c r="I1923" s="94"/>
      <c r="J1923" s="94"/>
      <c r="K1923" s="11" t="s">
        <v>5983</v>
      </c>
      <c r="L1923" s="26">
        <v>42865</v>
      </c>
    </row>
    <row r="1924" spans="1:12" ht="33.75">
      <c r="A1924" s="11">
        <v>1919</v>
      </c>
      <c r="B1924" s="11" t="s">
        <v>3336</v>
      </c>
      <c r="C1924" s="11" t="s">
        <v>14782</v>
      </c>
      <c r="D1924" s="28" t="s">
        <v>14783</v>
      </c>
      <c r="E1924" s="87" t="s">
        <v>14784</v>
      </c>
      <c r="F1924" s="11" t="s">
        <v>14785</v>
      </c>
      <c r="G1924" s="11" t="s">
        <v>14786</v>
      </c>
      <c r="H1924" s="94" t="s">
        <v>14787</v>
      </c>
      <c r="I1924" s="94" t="s">
        <v>14786</v>
      </c>
      <c r="J1924" s="94" t="s">
        <v>14787</v>
      </c>
      <c r="K1924" s="11" t="s">
        <v>14788</v>
      </c>
      <c r="L1924" s="26">
        <v>42835</v>
      </c>
    </row>
    <row r="1925" spans="1:12" ht="33.75">
      <c r="A1925" s="11">
        <v>1920</v>
      </c>
      <c r="B1925" s="22" t="s">
        <v>3336</v>
      </c>
      <c r="C1925" s="11" t="s">
        <v>4925</v>
      </c>
      <c r="D1925" s="28" t="s">
        <v>4926</v>
      </c>
      <c r="E1925" s="87" t="s">
        <v>4927</v>
      </c>
      <c r="F1925" s="11" t="s">
        <v>12359</v>
      </c>
      <c r="G1925" s="11" t="s">
        <v>12360</v>
      </c>
      <c r="H1925" s="94" t="s">
        <v>12361</v>
      </c>
      <c r="I1925" s="94" t="s">
        <v>12360</v>
      </c>
      <c r="J1925" s="94" t="s">
        <v>12362</v>
      </c>
      <c r="K1925" s="11" t="s">
        <v>6080</v>
      </c>
      <c r="L1925" s="26">
        <v>42734</v>
      </c>
    </row>
    <row r="1926" spans="1:12" ht="67.5">
      <c r="A1926" s="11">
        <v>1921</v>
      </c>
      <c r="B1926" s="22" t="s">
        <v>3336</v>
      </c>
      <c r="C1926" s="11" t="s">
        <v>4618</v>
      </c>
      <c r="D1926" s="28" t="s">
        <v>4619</v>
      </c>
      <c r="E1926" s="87" t="s">
        <v>4620</v>
      </c>
      <c r="F1926" s="11" t="s">
        <v>12349</v>
      </c>
      <c r="G1926" s="11" t="s">
        <v>12350</v>
      </c>
      <c r="H1926" s="94" t="s">
        <v>12351</v>
      </c>
      <c r="I1926" s="94" t="s">
        <v>12352</v>
      </c>
      <c r="J1926" s="94" t="s">
        <v>12353</v>
      </c>
      <c r="K1926" s="11" t="s">
        <v>5989</v>
      </c>
      <c r="L1926" s="26">
        <v>42684</v>
      </c>
    </row>
    <row r="1927" spans="1:12" ht="45">
      <c r="A1927" s="11">
        <v>1922</v>
      </c>
      <c r="B1927" s="11" t="s">
        <v>3336</v>
      </c>
      <c r="C1927" s="11" t="s">
        <v>14726</v>
      </c>
      <c r="D1927" s="28" t="s">
        <v>14727</v>
      </c>
      <c r="E1927" s="87" t="s">
        <v>14728</v>
      </c>
      <c r="F1927" s="11" t="s">
        <v>14729</v>
      </c>
      <c r="G1927" s="11" t="s">
        <v>14730</v>
      </c>
      <c r="H1927" s="94" t="s">
        <v>14731</v>
      </c>
      <c r="I1927" s="94" t="s">
        <v>14732</v>
      </c>
      <c r="J1927" s="94" t="s">
        <v>14733</v>
      </c>
      <c r="K1927" s="11" t="s">
        <v>6052</v>
      </c>
      <c r="L1927" s="26">
        <v>42828</v>
      </c>
    </row>
    <row r="1928" spans="1:12" ht="56.25">
      <c r="A1928" s="11">
        <v>1923</v>
      </c>
      <c r="B1928" s="22" t="s">
        <v>3336</v>
      </c>
      <c r="C1928" s="11" t="s">
        <v>4589</v>
      </c>
      <c r="D1928" s="28" t="s">
        <v>4590</v>
      </c>
      <c r="E1928" s="87" t="s">
        <v>4591</v>
      </c>
      <c r="F1928" s="11" t="s">
        <v>12489</v>
      </c>
      <c r="G1928" s="11" t="s">
        <v>12490</v>
      </c>
      <c r="H1928" s="94" t="s">
        <v>12491</v>
      </c>
      <c r="I1928" s="94" t="s">
        <v>12492</v>
      </c>
      <c r="J1928" s="94" t="s">
        <v>12493</v>
      </c>
      <c r="K1928" s="11" t="s">
        <v>5983</v>
      </c>
      <c r="L1928" s="26">
        <v>42626</v>
      </c>
    </row>
    <row r="1929" spans="1:12" ht="33.75">
      <c r="A1929" s="11">
        <v>1924</v>
      </c>
      <c r="B1929" s="22" t="s">
        <v>3336</v>
      </c>
      <c r="C1929" s="11" t="s">
        <v>4583</v>
      </c>
      <c r="D1929" s="28" t="s">
        <v>4584</v>
      </c>
      <c r="E1929" s="87" t="s">
        <v>4585</v>
      </c>
      <c r="F1929" s="11" t="s">
        <v>12555</v>
      </c>
      <c r="G1929" s="11" t="s">
        <v>12556</v>
      </c>
      <c r="H1929" s="94" t="s">
        <v>474</v>
      </c>
      <c r="I1929" s="94" t="s">
        <v>12557</v>
      </c>
      <c r="J1929" s="94" t="s">
        <v>12558</v>
      </c>
      <c r="K1929" s="11" t="s">
        <v>6851</v>
      </c>
      <c r="L1929" s="88">
        <v>42650</v>
      </c>
    </row>
    <row r="1930" spans="1:12" ht="33.75">
      <c r="A1930" s="11">
        <v>1925</v>
      </c>
      <c r="B1930" s="22" t="s">
        <v>3336</v>
      </c>
      <c r="C1930" s="11" t="s">
        <v>2939</v>
      </c>
      <c r="D1930" s="28" t="s">
        <v>2940</v>
      </c>
      <c r="E1930" s="87" t="s">
        <v>2941</v>
      </c>
      <c r="F1930" s="11" t="s">
        <v>12385</v>
      </c>
      <c r="G1930" s="11" t="s">
        <v>12386</v>
      </c>
      <c r="H1930" s="94" t="s">
        <v>12387</v>
      </c>
      <c r="I1930" s="94" t="s">
        <v>12386</v>
      </c>
      <c r="J1930" s="94" t="s">
        <v>12388</v>
      </c>
      <c r="K1930" s="11" t="s">
        <v>6052</v>
      </c>
      <c r="L1930" s="17">
        <v>42446</v>
      </c>
    </row>
    <row r="1931" spans="1:12" ht="33.75">
      <c r="A1931" s="11">
        <v>1926</v>
      </c>
      <c r="B1931" s="22" t="s">
        <v>3336</v>
      </c>
      <c r="C1931" s="11" t="s">
        <v>1006</v>
      </c>
      <c r="D1931" s="28" t="s">
        <v>1007</v>
      </c>
      <c r="E1931" s="24" t="s">
        <v>1008</v>
      </c>
      <c r="F1931" s="11" t="s">
        <v>12617</v>
      </c>
      <c r="G1931" s="11" t="s">
        <v>12618</v>
      </c>
      <c r="H1931" s="94" t="s">
        <v>12619</v>
      </c>
      <c r="I1931" s="94" t="s">
        <v>12618</v>
      </c>
      <c r="J1931" s="94" t="s">
        <v>12620</v>
      </c>
      <c r="K1931" s="11" t="s">
        <v>6845</v>
      </c>
      <c r="L1931" s="17">
        <v>42132</v>
      </c>
    </row>
    <row r="1932" spans="1:12" ht="33.75">
      <c r="A1932" s="11">
        <v>1927</v>
      </c>
      <c r="B1932" s="22" t="s">
        <v>3336</v>
      </c>
      <c r="C1932" s="11" t="s">
        <v>3065</v>
      </c>
      <c r="D1932" s="28" t="s">
        <v>1808</v>
      </c>
      <c r="E1932" s="24" t="s">
        <v>1809</v>
      </c>
      <c r="F1932" s="11" t="s">
        <v>12335</v>
      </c>
      <c r="G1932" s="11" t="s">
        <v>12336</v>
      </c>
      <c r="H1932" s="94" t="s">
        <v>12337</v>
      </c>
      <c r="I1932" s="94" t="s">
        <v>12336</v>
      </c>
      <c r="J1932" s="94" t="s">
        <v>12338</v>
      </c>
      <c r="K1932" s="11" t="s">
        <v>5989</v>
      </c>
      <c r="L1932" s="17">
        <v>42249</v>
      </c>
    </row>
    <row r="1933" spans="1:12" ht="33.75">
      <c r="A1933" s="11">
        <v>1928</v>
      </c>
      <c r="B1933" s="22" t="s">
        <v>3336</v>
      </c>
      <c r="C1933" s="15" t="s">
        <v>504</v>
      </c>
      <c r="D1933" s="14" t="s">
        <v>505</v>
      </c>
      <c r="E1933" s="24" t="s">
        <v>1792</v>
      </c>
      <c r="F1933" s="11" t="s">
        <v>12559</v>
      </c>
      <c r="G1933" s="11" t="s">
        <v>12345</v>
      </c>
      <c r="H1933" s="94" t="s">
        <v>12346</v>
      </c>
      <c r="I1933" s="94" t="s">
        <v>12560</v>
      </c>
      <c r="J1933" s="94" t="s">
        <v>12561</v>
      </c>
      <c r="K1933" s="11" t="s">
        <v>6845</v>
      </c>
      <c r="L1933" s="17">
        <v>42017</v>
      </c>
    </row>
    <row r="1934" spans="1:12" ht="45">
      <c r="A1934" s="11">
        <v>1929</v>
      </c>
      <c r="B1934" s="22" t="s">
        <v>3336</v>
      </c>
      <c r="C1934" s="11" t="s">
        <v>4615</v>
      </c>
      <c r="D1934" s="28" t="s">
        <v>4616</v>
      </c>
      <c r="E1934" s="87" t="s">
        <v>4617</v>
      </c>
      <c r="F1934" s="11" t="s">
        <v>12495</v>
      </c>
      <c r="G1934" s="11" t="s">
        <v>12496</v>
      </c>
      <c r="H1934" s="94" t="s">
        <v>12497</v>
      </c>
      <c r="I1934" s="94" t="s">
        <v>12496</v>
      </c>
      <c r="J1934" s="94" t="s">
        <v>12498</v>
      </c>
      <c r="K1934" s="11" t="s">
        <v>5983</v>
      </c>
      <c r="L1934" s="26">
        <v>42676</v>
      </c>
    </row>
    <row r="1935" spans="1:12" ht="33.75">
      <c r="A1935" s="11">
        <v>1930</v>
      </c>
      <c r="B1935" s="22" t="s">
        <v>3336</v>
      </c>
      <c r="C1935" s="11" t="s">
        <v>4606</v>
      </c>
      <c r="D1935" s="87" t="s">
        <v>4607</v>
      </c>
      <c r="E1935" s="87" t="s">
        <v>4608</v>
      </c>
      <c r="F1935" s="11" t="s">
        <v>12528</v>
      </c>
      <c r="G1935" s="11" t="s">
        <v>12529</v>
      </c>
      <c r="H1935" s="94" t="s">
        <v>12530</v>
      </c>
      <c r="I1935" s="94" t="s">
        <v>12403</v>
      </c>
      <c r="J1935" s="94" t="s">
        <v>12405</v>
      </c>
      <c r="K1935" s="11" t="s">
        <v>5989</v>
      </c>
      <c r="L1935" s="17">
        <v>42671</v>
      </c>
    </row>
    <row r="1936" spans="1:12" ht="45">
      <c r="A1936" s="11">
        <v>1931</v>
      </c>
      <c r="B1936" s="11" t="s">
        <v>3336</v>
      </c>
      <c r="C1936" s="11" t="s">
        <v>14720</v>
      </c>
      <c r="D1936" s="28" t="s">
        <v>14721</v>
      </c>
      <c r="E1936" s="87" t="s">
        <v>14722</v>
      </c>
      <c r="F1936" s="11" t="s">
        <v>14723</v>
      </c>
      <c r="G1936" s="11" t="s">
        <v>14724</v>
      </c>
      <c r="H1936" s="94" t="s">
        <v>14725</v>
      </c>
      <c r="I1936" s="94" t="s">
        <v>14724</v>
      </c>
      <c r="J1936" s="94" t="s">
        <v>14725</v>
      </c>
      <c r="K1936" s="11" t="s">
        <v>5989</v>
      </c>
      <c r="L1936" s="26">
        <v>42844</v>
      </c>
    </row>
    <row r="1937" spans="1:12" ht="33.75">
      <c r="A1937" s="11">
        <v>1932</v>
      </c>
      <c r="B1937" s="178" t="s">
        <v>3336</v>
      </c>
      <c r="C1937" s="11" t="s">
        <v>15441</v>
      </c>
      <c r="D1937" s="11" t="s">
        <v>15442</v>
      </c>
      <c r="E1937" s="87" t="s">
        <v>15443</v>
      </c>
      <c r="F1937" s="11" t="s">
        <v>15444</v>
      </c>
      <c r="G1937" s="11" t="s">
        <v>15445</v>
      </c>
      <c r="H1937" s="94">
        <v>530107301327</v>
      </c>
      <c r="I1937" s="94"/>
      <c r="J1937" s="94"/>
      <c r="K1937" s="11" t="s">
        <v>6192</v>
      </c>
      <c r="L1937" s="26">
        <v>42865</v>
      </c>
    </row>
    <row r="1938" spans="1:12" ht="45">
      <c r="A1938" s="11">
        <v>1933</v>
      </c>
      <c r="B1938" s="22" t="s">
        <v>3336</v>
      </c>
      <c r="C1938" s="11" t="s">
        <v>4586</v>
      </c>
      <c r="D1938" s="28" t="s">
        <v>4587</v>
      </c>
      <c r="E1938" s="87" t="s">
        <v>4588</v>
      </c>
      <c r="F1938" s="11" t="s">
        <v>12324</v>
      </c>
      <c r="G1938" s="11" t="s">
        <v>12325</v>
      </c>
      <c r="H1938" s="94" t="s">
        <v>12326</v>
      </c>
      <c r="I1938" s="94" t="s">
        <v>12325</v>
      </c>
      <c r="J1938" s="94" t="s">
        <v>12327</v>
      </c>
      <c r="K1938" s="11" t="s">
        <v>5983</v>
      </c>
      <c r="L1938" s="26">
        <v>42639</v>
      </c>
    </row>
    <row r="1939" spans="1:12" ht="56.25">
      <c r="A1939" s="11">
        <v>1934</v>
      </c>
      <c r="B1939" s="22" t="s">
        <v>3336</v>
      </c>
      <c r="C1939" s="11" t="s">
        <v>2769</v>
      </c>
      <c r="D1939" s="28" t="s">
        <v>2770</v>
      </c>
      <c r="E1939" s="87" t="s">
        <v>2771</v>
      </c>
      <c r="F1939" s="11" t="s">
        <v>12589</v>
      </c>
      <c r="G1939" s="11" t="s">
        <v>12590</v>
      </c>
      <c r="H1939" s="94" t="s">
        <v>12591</v>
      </c>
      <c r="I1939" s="94" t="s">
        <v>12592</v>
      </c>
      <c r="J1939" s="94" t="s">
        <v>12593</v>
      </c>
      <c r="K1939" s="11" t="s">
        <v>5989</v>
      </c>
      <c r="L1939" s="17">
        <v>42411</v>
      </c>
    </row>
    <row r="1940" spans="1:12" ht="45">
      <c r="A1940" s="11">
        <v>1935</v>
      </c>
      <c r="B1940" s="11" t="s">
        <v>3336</v>
      </c>
      <c r="C1940" s="11" t="s">
        <v>5322</v>
      </c>
      <c r="D1940" s="28" t="s">
        <v>5323</v>
      </c>
      <c r="E1940" s="87" t="s">
        <v>5324</v>
      </c>
      <c r="F1940" s="11" t="s">
        <v>12598</v>
      </c>
      <c r="G1940" s="11" t="s">
        <v>12599</v>
      </c>
      <c r="H1940" s="94" t="s">
        <v>12600</v>
      </c>
      <c r="I1940" s="94" t="s">
        <v>12601</v>
      </c>
      <c r="J1940" s="94" t="s">
        <v>12602</v>
      </c>
      <c r="K1940" s="11" t="s">
        <v>5989</v>
      </c>
      <c r="L1940" s="17">
        <v>42747</v>
      </c>
    </row>
    <row r="1941" spans="1:12" ht="45">
      <c r="A1941" s="11">
        <v>1936</v>
      </c>
      <c r="B1941" s="22" t="s">
        <v>3336</v>
      </c>
      <c r="C1941" s="11" t="s">
        <v>3394</v>
      </c>
      <c r="D1941" s="28" t="s">
        <v>3395</v>
      </c>
      <c r="E1941" s="87" t="s">
        <v>3396</v>
      </c>
      <c r="F1941" s="11" t="s">
        <v>12499</v>
      </c>
      <c r="G1941" s="11" t="s">
        <v>12500</v>
      </c>
      <c r="H1941" s="94" t="s">
        <v>12501</v>
      </c>
      <c r="I1941" s="94" t="s">
        <v>12502</v>
      </c>
      <c r="J1941" s="94" t="s">
        <v>12503</v>
      </c>
      <c r="K1941" s="11" t="s">
        <v>5983</v>
      </c>
      <c r="L1941" s="26">
        <v>42533</v>
      </c>
    </row>
    <row r="1942" spans="1:12" ht="56.25">
      <c r="A1942" s="11">
        <v>1937</v>
      </c>
      <c r="B1942" s="22" t="s">
        <v>3336</v>
      </c>
      <c r="C1942" s="11" t="s">
        <v>2804</v>
      </c>
      <c r="D1942" s="28" t="s">
        <v>2805</v>
      </c>
      <c r="E1942" s="87" t="s">
        <v>2806</v>
      </c>
      <c r="F1942" s="11" t="s">
        <v>12339</v>
      </c>
      <c r="G1942" s="11" t="s">
        <v>12340</v>
      </c>
      <c r="H1942" s="94" t="s">
        <v>12341</v>
      </c>
      <c r="I1942" s="94" t="s">
        <v>12342</v>
      </c>
      <c r="J1942" s="94" t="s">
        <v>12343</v>
      </c>
      <c r="K1942" s="11" t="s">
        <v>5989</v>
      </c>
      <c r="L1942" s="17">
        <v>42417</v>
      </c>
    </row>
    <row r="1943" spans="1:12" ht="67.5">
      <c r="A1943" s="11">
        <v>1938</v>
      </c>
      <c r="B1943" s="22" t="s">
        <v>3336</v>
      </c>
      <c r="C1943" s="11" t="s">
        <v>2582</v>
      </c>
      <c r="D1943" s="28" t="s">
        <v>516</v>
      </c>
      <c r="E1943" s="87" t="s">
        <v>1797</v>
      </c>
      <c r="F1943" s="11" t="s">
        <v>12458</v>
      </c>
      <c r="G1943" s="11" t="s">
        <v>12459</v>
      </c>
      <c r="H1943" s="94" t="s">
        <v>12460</v>
      </c>
      <c r="I1943" s="94" t="s">
        <v>12461</v>
      </c>
      <c r="J1943" s="94" t="s">
        <v>12462</v>
      </c>
      <c r="K1943" s="11" t="s">
        <v>5989</v>
      </c>
      <c r="L1943" s="17">
        <v>42037</v>
      </c>
    </row>
    <row r="1944" spans="1:12" ht="33.75">
      <c r="A1944" s="11">
        <v>1939</v>
      </c>
      <c r="B1944" s="11" t="s">
        <v>3336</v>
      </c>
      <c r="C1944" s="11" t="s">
        <v>14776</v>
      </c>
      <c r="D1944" s="28" t="s">
        <v>14777</v>
      </c>
      <c r="E1944" s="87" t="s">
        <v>14778</v>
      </c>
      <c r="F1944" s="11" t="s">
        <v>14779</v>
      </c>
      <c r="G1944" s="11" t="s">
        <v>14780</v>
      </c>
      <c r="H1944" s="94" t="s">
        <v>14781</v>
      </c>
      <c r="I1944" s="94" t="s">
        <v>14780</v>
      </c>
      <c r="J1944" s="94" t="s">
        <v>14781</v>
      </c>
      <c r="K1944" s="11" t="s">
        <v>5989</v>
      </c>
      <c r="L1944" s="26">
        <v>42807</v>
      </c>
    </row>
    <row r="1945" spans="1:12" ht="33.75">
      <c r="A1945" s="11">
        <v>1940</v>
      </c>
      <c r="B1945" s="22" t="s">
        <v>3336</v>
      </c>
      <c r="C1945" s="11" t="s">
        <v>836</v>
      </c>
      <c r="D1945" s="153" t="s">
        <v>1800</v>
      </c>
      <c r="E1945" s="87" t="s">
        <v>1801</v>
      </c>
      <c r="F1945" s="11" t="s">
        <v>12411</v>
      </c>
      <c r="G1945" s="11" t="s">
        <v>12412</v>
      </c>
      <c r="H1945" s="94" t="s">
        <v>12413</v>
      </c>
      <c r="I1945" s="94" t="s">
        <v>12414</v>
      </c>
      <c r="J1945" s="94" t="s">
        <v>12415</v>
      </c>
      <c r="K1945" s="11" t="s">
        <v>6052</v>
      </c>
      <c r="L1945" s="17">
        <v>42069</v>
      </c>
    </row>
    <row r="1946" spans="1:12" ht="33.75">
      <c r="A1946" s="11">
        <v>1941</v>
      </c>
      <c r="B1946" s="11" t="s">
        <v>3336</v>
      </c>
      <c r="C1946" s="11" t="s">
        <v>5319</v>
      </c>
      <c r="D1946" s="28" t="s">
        <v>5320</v>
      </c>
      <c r="E1946" s="87" t="s">
        <v>5321</v>
      </c>
      <c r="F1946" s="11" t="s">
        <v>12368</v>
      </c>
      <c r="G1946" s="11" t="s">
        <v>12369</v>
      </c>
      <c r="H1946" s="94" t="s">
        <v>12370</v>
      </c>
      <c r="I1946" s="94" t="s">
        <v>12371</v>
      </c>
      <c r="J1946" s="94" t="s">
        <v>12372</v>
      </c>
      <c r="K1946" s="11" t="s">
        <v>5989</v>
      </c>
      <c r="L1946" s="17">
        <v>42744</v>
      </c>
    </row>
    <row r="1947" spans="1:12" ht="33.75">
      <c r="A1947" s="11">
        <v>1942</v>
      </c>
      <c r="B1947" s="22" t="s">
        <v>3336</v>
      </c>
      <c r="C1947" s="11" t="s">
        <v>2945</v>
      </c>
      <c r="D1947" s="28" t="s">
        <v>2946</v>
      </c>
      <c r="E1947" s="87" t="s">
        <v>2947</v>
      </c>
      <c r="F1947" s="11" t="s">
        <v>12508</v>
      </c>
      <c r="G1947" s="11" t="s">
        <v>12509</v>
      </c>
      <c r="H1947" s="94" t="s">
        <v>12510</v>
      </c>
      <c r="I1947" s="94" t="s">
        <v>12509</v>
      </c>
      <c r="J1947" s="94" t="s">
        <v>12511</v>
      </c>
      <c r="K1947" s="11" t="s">
        <v>6684</v>
      </c>
      <c r="L1947" s="17">
        <v>42433</v>
      </c>
    </row>
    <row r="1948" spans="1:12" ht="45">
      <c r="A1948" s="11">
        <v>1943</v>
      </c>
      <c r="B1948" s="22" t="s">
        <v>3336</v>
      </c>
      <c r="C1948" s="15" t="s">
        <v>506</v>
      </c>
      <c r="D1948" s="24" t="s">
        <v>1788</v>
      </c>
      <c r="E1948" s="24" t="s">
        <v>1789</v>
      </c>
      <c r="F1948" s="11" t="s">
        <v>12643</v>
      </c>
      <c r="G1948" s="11" t="s">
        <v>12644</v>
      </c>
      <c r="H1948" s="94" t="s">
        <v>12645</v>
      </c>
      <c r="I1948" s="94" t="s">
        <v>12646</v>
      </c>
      <c r="J1948" s="94" t="s">
        <v>12647</v>
      </c>
      <c r="K1948" s="11" t="s">
        <v>6080</v>
      </c>
      <c r="L1948" s="17">
        <v>41576</v>
      </c>
    </row>
    <row r="1949" spans="1:12" ht="33.75">
      <c r="A1949" s="11">
        <v>1944</v>
      </c>
      <c r="B1949" s="22" t="s">
        <v>3336</v>
      </c>
      <c r="C1949" s="11" t="s">
        <v>4612</v>
      </c>
      <c r="D1949" s="28" t="s">
        <v>4613</v>
      </c>
      <c r="E1949" s="87" t="s">
        <v>4614</v>
      </c>
      <c r="F1949" s="11" t="s">
        <v>12402</v>
      </c>
      <c r="G1949" s="11" t="s">
        <v>12403</v>
      </c>
      <c r="H1949" s="94" t="s">
        <v>12404</v>
      </c>
      <c r="I1949" s="94" t="s">
        <v>12403</v>
      </c>
      <c r="J1949" s="94" t="s">
        <v>12405</v>
      </c>
      <c r="K1949" s="11" t="s">
        <v>6845</v>
      </c>
      <c r="L1949" s="26">
        <v>42695</v>
      </c>
    </row>
    <row r="1950" spans="1:12" ht="33.75">
      <c r="A1950" s="11">
        <v>1945</v>
      </c>
      <c r="B1950" s="22" t="s">
        <v>3336</v>
      </c>
      <c r="C1950" s="11" t="s">
        <v>837</v>
      </c>
      <c r="D1950" s="87" t="s">
        <v>1802</v>
      </c>
      <c r="E1950" s="87" t="s">
        <v>1803</v>
      </c>
      <c r="F1950" s="11" t="s">
        <v>12512</v>
      </c>
      <c r="G1950" s="11" t="s">
        <v>12513</v>
      </c>
      <c r="H1950" s="94" t="s">
        <v>12514</v>
      </c>
      <c r="I1950" s="94" t="s">
        <v>12513</v>
      </c>
      <c r="J1950" s="94" t="s">
        <v>12515</v>
      </c>
      <c r="K1950" s="11" t="s">
        <v>6751</v>
      </c>
      <c r="L1950" s="17">
        <v>42066</v>
      </c>
    </row>
    <row r="1951" spans="1:12" ht="45">
      <c r="A1951" s="11">
        <v>1946</v>
      </c>
      <c r="B1951" s="11" t="s">
        <v>3336</v>
      </c>
      <c r="C1951" s="11" t="s">
        <v>14668</v>
      </c>
      <c r="D1951" s="28" t="s">
        <v>14669</v>
      </c>
      <c r="E1951" s="87" t="s">
        <v>14670</v>
      </c>
      <c r="F1951" s="11" t="s">
        <v>14671</v>
      </c>
      <c r="G1951" s="11" t="s">
        <v>14672</v>
      </c>
      <c r="H1951" s="94" t="s">
        <v>14673</v>
      </c>
      <c r="I1951" s="94" t="s">
        <v>14674</v>
      </c>
      <c r="J1951" s="94" t="s">
        <v>14675</v>
      </c>
      <c r="K1951" s="11" t="s">
        <v>5983</v>
      </c>
      <c r="L1951" s="26">
        <v>42795</v>
      </c>
    </row>
    <row r="1952" spans="1:12" ht="33.75">
      <c r="A1952" s="11">
        <v>1947</v>
      </c>
      <c r="B1952" s="22" t="s">
        <v>3336</v>
      </c>
      <c r="C1952" s="11" t="s">
        <v>2766</v>
      </c>
      <c r="D1952" s="28" t="s">
        <v>2767</v>
      </c>
      <c r="E1952" s="87" t="s">
        <v>2768</v>
      </c>
      <c r="F1952" s="11" t="s">
        <v>12639</v>
      </c>
      <c r="G1952" s="11" t="s">
        <v>12640</v>
      </c>
      <c r="H1952" s="94" t="s">
        <v>12641</v>
      </c>
      <c r="I1952" s="94" t="s">
        <v>12640</v>
      </c>
      <c r="J1952" s="94" t="s">
        <v>12642</v>
      </c>
      <c r="K1952" s="11" t="s">
        <v>5989</v>
      </c>
      <c r="L1952" s="17">
        <v>42410</v>
      </c>
    </row>
    <row r="1953" spans="1:12" ht="67.5">
      <c r="A1953" s="11">
        <v>1948</v>
      </c>
      <c r="B1953" s="22" t="s">
        <v>3336</v>
      </c>
      <c r="C1953" s="50" t="s">
        <v>507</v>
      </c>
      <c r="D1953" s="14" t="s">
        <v>508</v>
      </c>
      <c r="E1953" s="14" t="s">
        <v>509</v>
      </c>
      <c r="F1953" s="11" t="s">
        <v>12467</v>
      </c>
      <c r="G1953" s="11" t="s">
        <v>12435</v>
      </c>
      <c r="H1953" s="94" t="s">
        <v>12436</v>
      </c>
      <c r="I1953" s="94" t="s">
        <v>12468</v>
      </c>
      <c r="J1953" s="94" t="s">
        <v>12469</v>
      </c>
      <c r="K1953" s="11" t="s">
        <v>6576</v>
      </c>
      <c r="L1953" s="17">
        <v>41004</v>
      </c>
    </row>
    <row r="1954" spans="1:12" ht="33.75">
      <c r="A1954" s="11">
        <v>1949</v>
      </c>
      <c r="B1954" s="22" t="s">
        <v>3336</v>
      </c>
      <c r="C1954" s="11" t="s">
        <v>2948</v>
      </c>
      <c r="D1954" s="28" t="s">
        <v>2949</v>
      </c>
      <c r="E1954" s="87" t="s">
        <v>2950</v>
      </c>
      <c r="F1954" s="11" t="s">
        <v>12430</v>
      </c>
      <c r="G1954" s="11" t="s">
        <v>12431</v>
      </c>
      <c r="H1954" s="94" t="s">
        <v>12432</v>
      </c>
      <c r="I1954" s="94" t="s">
        <v>12431</v>
      </c>
      <c r="J1954" s="94" t="s">
        <v>12433</v>
      </c>
      <c r="K1954" s="11" t="s">
        <v>5989</v>
      </c>
      <c r="L1954" s="17">
        <v>42433</v>
      </c>
    </row>
    <row r="1955" spans="1:12" ht="33.75">
      <c r="A1955" s="11">
        <v>1950</v>
      </c>
      <c r="B1955" s="22" t="s">
        <v>3336</v>
      </c>
      <c r="C1955" s="50" t="s">
        <v>510</v>
      </c>
      <c r="D1955" s="14" t="s">
        <v>511</v>
      </c>
      <c r="E1955" s="14" t="s">
        <v>512</v>
      </c>
      <c r="F1955" s="11" t="s">
        <v>12381</v>
      </c>
      <c r="G1955" s="11" t="s">
        <v>12382</v>
      </c>
      <c r="H1955" s="94" t="s">
        <v>12383</v>
      </c>
      <c r="I1955" s="94" t="s">
        <v>12382</v>
      </c>
      <c r="J1955" s="94" t="s">
        <v>12384</v>
      </c>
      <c r="K1955" s="11" t="s">
        <v>5989</v>
      </c>
      <c r="L1955" s="17">
        <v>41299</v>
      </c>
    </row>
    <row r="1956" spans="1:12" ht="56.25">
      <c r="A1956" s="11">
        <v>1951</v>
      </c>
      <c r="B1956" s="22" t="s">
        <v>3336</v>
      </c>
      <c r="C1956" s="50" t="s">
        <v>513</v>
      </c>
      <c r="D1956" s="14" t="s">
        <v>514</v>
      </c>
      <c r="E1956" s="14" t="s">
        <v>515</v>
      </c>
      <c r="F1956" s="11" t="s">
        <v>12566</v>
      </c>
      <c r="G1956" s="11" t="s">
        <v>12567</v>
      </c>
      <c r="H1956" s="94" t="s">
        <v>12568</v>
      </c>
      <c r="I1956" s="94" t="s">
        <v>12569</v>
      </c>
      <c r="J1956" s="94" t="s">
        <v>12570</v>
      </c>
      <c r="K1956" s="11" t="s">
        <v>5983</v>
      </c>
      <c r="L1956" s="17">
        <v>41177</v>
      </c>
    </row>
    <row r="1957" spans="1:12" ht="33.75">
      <c r="A1957" s="11">
        <v>1952</v>
      </c>
      <c r="B1957" s="22" t="s">
        <v>3336</v>
      </c>
      <c r="C1957" s="11" t="s">
        <v>1424</v>
      </c>
      <c r="D1957" s="28" t="s">
        <v>1425</v>
      </c>
      <c r="E1957" s="24" t="s">
        <v>1805</v>
      </c>
      <c r="F1957" s="11" t="s">
        <v>12516</v>
      </c>
      <c r="G1957" s="11" t="s">
        <v>12517</v>
      </c>
      <c r="H1957" s="94" t="s">
        <v>12518</v>
      </c>
      <c r="I1957" s="94" t="s">
        <v>12517</v>
      </c>
      <c r="J1957" s="94" t="s">
        <v>12519</v>
      </c>
      <c r="K1957" s="11" t="s">
        <v>5989</v>
      </c>
      <c r="L1957" s="17">
        <v>42198</v>
      </c>
    </row>
    <row r="1958" spans="1:12" ht="56.25">
      <c r="A1958" s="11">
        <v>1953</v>
      </c>
      <c r="B1958" s="22" t="s">
        <v>3336</v>
      </c>
      <c r="C1958" s="11" t="s">
        <v>3880</v>
      </c>
      <c r="D1958" s="28" t="s">
        <v>3881</v>
      </c>
      <c r="E1958" s="87" t="s">
        <v>3882</v>
      </c>
      <c r="F1958" s="11" t="s">
        <v>12470</v>
      </c>
      <c r="G1958" s="11" t="s">
        <v>12471</v>
      </c>
      <c r="H1958" s="94" t="s">
        <v>12472</v>
      </c>
      <c r="I1958" s="94" t="s">
        <v>12473</v>
      </c>
      <c r="J1958" s="94" t="s">
        <v>12474</v>
      </c>
      <c r="K1958" s="11" t="s">
        <v>5989</v>
      </c>
      <c r="L1958" s="26">
        <v>42611</v>
      </c>
    </row>
    <row r="1959" spans="1:12" ht="45">
      <c r="A1959" s="11">
        <v>1954</v>
      </c>
      <c r="B1959" s="11" t="s">
        <v>3336</v>
      </c>
      <c r="C1959" s="11" t="s">
        <v>4934</v>
      </c>
      <c r="D1959" s="28" t="s">
        <v>4935</v>
      </c>
      <c r="E1959" s="87" t="s">
        <v>4936</v>
      </c>
      <c r="F1959" s="11" t="s">
        <v>12521</v>
      </c>
      <c r="G1959" s="11" t="s">
        <v>12522</v>
      </c>
      <c r="H1959" s="94" t="s">
        <v>12523</v>
      </c>
      <c r="I1959" s="94" t="s">
        <v>12522</v>
      </c>
      <c r="J1959" s="94" t="s">
        <v>12524</v>
      </c>
      <c r="K1959" s="11" t="s">
        <v>5983</v>
      </c>
      <c r="L1959" s="26">
        <v>42728</v>
      </c>
    </row>
    <row r="1960" spans="1:12" ht="45">
      <c r="A1960" s="11">
        <v>1955</v>
      </c>
      <c r="B1960" s="22" t="s">
        <v>3336</v>
      </c>
      <c r="C1960" s="11" t="s">
        <v>3420</v>
      </c>
      <c r="D1960" s="153" t="s">
        <v>1798</v>
      </c>
      <c r="E1960" s="87" t="s">
        <v>1799</v>
      </c>
      <c r="F1960" s="11" t="s">
        <v>12480</v>
      </c>
      <c r="G1960" s="11" t="s">
        <v>12481</v>
      </c>
      <c r="H1960" s="94" t="s">
        <v>12482</v>
      </c>
      <c r="I1960" s="94" t="s">
        <v>12481</v>
      </c>
      <c r="J1960" s="94" t="s">
        <v>12483</v>
      </c>
      <c r="K1960" s="11" t="s">
        <v>5983</v>
      </c>
      <c r="L1960" s="17">
        <v>42051</v>
      </c>
    </row>
    <row r="1961" spans="1:12" ht="33.75">
      <c r="A1961" s="11">
        <v>1956</v>
      </c>
      <c r="B1961" s="22" t="s">
        <v>3336</v>
      </c>
      <c r="C1961" s="11" t="s">
        <v>4592</v>
      </c>
      <c r="D1961" s="28" t="s">
        <v>4593</v>
      </c>
      <c r="E1961" s="87" t="s">
        <v>4594</v>
      </c>
      <c r="F1961" s="11" t="s">
        <v>12534</v>
      </c>
      <c r="G1961" s="11" t="s">
        <v>12535</v>
      </c>
      <c r="H1961" s="94" t="s">
        <v>12536</v>
      </c>
      <c r="I1961" s="94" t="s">
        <v>12535</v>
      </c>
      <c r="J1961" s="94" t="s">
        <v>12537</v>
      </c>
      <c r="K1961" s="11" t="s">
        <v>5989</v>
      </c>
      <c r="L1961" s="26">
        <v>42637</v>
      </c>
    </row>
    <row r="1962" spans="1:12" ht="33.75">
      <c r="A1962" s="11">
        <v>1957</v>
      </c>
      <c r="B1962" s="22" t="s">
        <v>3336</v>
      </c>
      <c r="C1962" s="11" t="s">
        <v>4600</v>
      </c>
      <c r="D1962" s="28" t="s">
        <v>4601</v>
      </c>
      <c r="E1962" s="87" t="s">
        <v>4602</v>
      </c>
      <c r="F1962" s="11" t="s">
        <v>12378</v>
      </c>
      <c r="G1962" s="11" t="s">
        <v>12379</v>
      </c>
      <c r="H1962" s="94" t="s">
        <v>12380</v>
      </c>
      <c r="I1962" s="94"/>
      <c r="J1962" s="94"/>
      <c r="K1962" s="11" t="s">
        <v>5989</v>
      </c>
      <c r="L1962" s="26">
        <v>42643</v>
      </c>
    </row>
    <row r="1963" spans="1:12" ht="78.75">
      <c r="A1963" s="11">
        <v>1958</v>
      </c>
      <c r="B1963" s="22" t="s">
        <v>3336</v>
      </c>
      <c r="C1963" s="11" t="s">
        <v>5309</v>
      </c>
      <c r="D1963" s="28" t="s">
        <v>4595</v>
      </c>
      <c r="E1963" s="87" t="s">
        <v>4596</v>
      </c>
      <c r="F1963" s="11" t="s">
        <v>12475</v>
      </c>
      <c r="G1963" s="11" t="s">
        <v>12476</v>
      </c>
      <c r="H1963" s="94" t="s">
        <v>12477</v>
      </c>
      <c r="I1963" s="94" t="s">
        <v>12478</v>
      </c>
      <c r="J1963" s="94" t="s">
        <v>12479</v>
      </c>
      <c r="K1963" s="11" t="s">
        <v>5989</v>
      </c>
      <c r="L1963" s="26">
        <v>42660</v>
      </c>
    </row>
    <row r="1964" spans="1:12" ht="33.75">
      <c r="A1964" s="11">
        <v>1959</v>
      </c>
      <c r="B1964" s="11" t="s">
        <v>3336</v>
      </c>
      <c r="C1964" s="11" t="s">
        <v>14762</v>
      </c>
      <c r="D1964" s="28" t="s">
        <v>14763</v>
      </c>
      <c r="E1964" s="87" t="s">
        <v>14764</v>
      </c>
      <c r="F1964" s="11" t="s">
        <v>14765</v>
      </c>
      <c r="G1964" s="11" t="s">
        <v>14766</v>
      </c>
      <c r="H1964" s="94" t="s">
        <v>14767</v>
      </c>
      <c r="I1964" s="94" t="s">
        <v>14766</v>
      </c>
      <c r="J1964" s="94" t="s">
        <v>14767</v>
      </c>
      <c r="K1964" s="11" t="s">
        <v>5989</v>
      </c>
      <c r="L1964" s="26">
        <v>42810</v>
      </c>
    </row>
    <row r="1965" spans="1:12" ht="33.75">
      <c r="A1965" s="11">
        <v>1960</v>
      </c>
      <c r="B1965" s="22" t="s">
        <v>3336</v>
      </c>
      <c r="C1965" s="11" t="s">
        <v>5308</v>
      </c>
      <c r="D1965" s="28" t="s">
        <v>4327</v>
      </c>
      <c r="E1965" s="87" t="s">
        <v>4328</v>
      </c>
      <c r="F1965" s="11" t="s">
        <v>12438</v>
      </c>
      <c r="G1965" s="11" t="s">
        <v>12439</v>
      </c>
      <c r="H1965" s="94" t="s">
        <v>12440</v>
      </c>
      <c r="I1965" s="94" t="s">
        <v>12439</v>
      </c>
      <c r="J1965" s="94" t="s">
        <v>12441</v>
      </c>
      <c r="K1965" s="11" t="s">
        <v>5989</v>
      </c>
      <c r="L1965" s="17">
        <v>42730</v>
      </c>
    </row>
    <row r="1966" spans="1:12" ht="45">
      <c r="A1966" s="11">
        <v>1961</v>
      </c>
      <c r="B1966" s="22" t="s">
        <v>3336</v>
      </c>
      <c r="C1966" s="11" t="s">
        <v>4928</v>
      </c>
      <c r="D1966" s="28" t="s">
        <v>4929</v>
      </c>
      <c r="E1966" s="87" t="s">
        <v>4930</v>
      </c>
      <c r="F1966" s="11" t="s">
        <v>12546</v>
      </c>
      <c r="G1966" s="11" t="s">
        <v>12547</v>
      </c>
      <c r="H1966" s="94" t="s">
        <v>12548</v>
      </c>
      <c r="I1966" s="94" t="s">
        <v>12547</v>
      </c>
      <c r="J1966" s="94" t="s">
        <v>12549</v>
      </c>
      <c r="K1966" s="11" t="s">
        <v>5983</v>
      </c>
      <c r="L1966" s="26">
        <v>42709</v>
      </c>
    </row>
    <row r="1967" spans="1:12" ht="33.75">
      <c r="A1967" s="11">
        <v>1962</v>
      </c>
      <c r="B1967" s="21" t="s">
        <v>2282</v>
      </c>
      <c r="C1967" s="21" t="s">
        <v>1015</v>
      </c>
      <c r="D1967" s="91" t="s">
        <v>520</v>
      </c>
      <c r="E1967" s="91" t="s">
        <v>521</v>
      </c>
      <c r="F1967" s="11" t="s">
        <v>12786</v>
      </c>
      <c r="G1967" s="11"/>
      <c r="H1967" s="94"/>
      <c r="I1967" s="94"/>
      <c r="J1967" s="94"/>
      <c r="K1967" s="11" t="s">
        <v>6080</v>
      </c>
      <c r="L1967" s="90">
        <v>41386</v>
      </c>
    </row>
    <row r="1968" spans="1:12" ht="22.5">
      <c r="A1968" s="11">
        <v>1963</v>
      </c>
      <c r="B1968" s="21" t="s">
        <v>2282</v>
      </c>
      <c r="C1968" s="21" t="s">
        <v>5611</v>
      </c>
      <c r="D1968" s="91" t="s">
        <v>522</v>
      </c>
      <c r="E1968" s="91" t="s">
        <v>523</v>
      </c>
      <c r="F1968" s="11" t="s">
        <v>13746</v>
      </c>
      <c r="G1968" s="11"/>
      <c r="H1968" s="94"/>
      <c r="I1968" s="94"/>
      <c r="J1968" s="94"/>
      <c r="K1968" s="11" t="s">
        <v>6012</v>
      </c>
      <c r="L1968" s="90">
        <v>41429</v>
      </c>
    </row>
    <row r="1969" spans="1:12" ht="45">
      <c r="A1969" s="11">
        <v>1964</v>
      </c>
      <c r="B1969" s="19" t="s">
        <v>2282</v>
      </c>
      <c r="C1969" s="162" t="s">
        <v>14801</v>
      </c>
      <c r="D1969" s="28" t="s">
        <v>14802</v>
      </c>
      <c r="E1969" s="22" t="s">
        <v>14803</v>
      </c>
      <c r="F1969" s="11" t="s">
        <v>14804</v>
      </c>
      <c r="G1969" s="11"/>
      <c r="H1969" s="94"/>
      <c r="I1969" s="94"/>
      <c r="J1969" s="94"/>
      <c r="K1969" s="11" t="s">
        <v>5983</v>
      </c>
      <c r="L1969" s="161">
        <v>42821</v>
      </c>
    </row>
    <row r="1970" spans="1:12" ht="45">
      <c r="A1970" s="11">
        <v>1965</v>
      </c>
      <c r="B1970" s="21" t="s">
        <v>2282</v>
      </c>
      <c r="C1970" s="21" t="s">
        <v>3461</v>
      </c>
      <c r="D1970" s="91" t="s">
        <v>519</v>
      </c>
      <c r="E1970" s="91" t="s">
        <v>1816</v>
      </c>
      <c r="F1970" s="11" t="s">
        <v>12694</v>
      </c>
      <c r="G1970" s="11"/>
      <c r="H1970" s="94"/>
      <c r="I1970" s="94"/>
      <c r="J1970" s="94"/>
      <c r="K1970" s="11" t="s">
        <v>5983</v>
      </c>
      <c r="L1970" s="90">
        <v>41317</v>
      </c>
    </row>
    <row r="1971" spans="1:12" ht="45">
      <c r="A1971" s="11">
        <v>1966</v>
      </c>
      <c r="B1971" s="11" t="s">
        <v>2282</v>
      </c>
      <c r="C1971" s="15" t="s">
        <v>5371</v>
      </c>
      <c r="D1971" s="93" t="s">
        <v>5372</v>
      </c>
      <c r="E1971" s="45" t="s">
        <v>5373</v>
      </c>
      <c r="F1971" s="11" t="s">
        <v>12672</v>
      </c>
      <c r="G1971" s="11"/>
      <c r="H1971" s="94"/>
      <c r="I1971" s="94"/>
      <c r="J1971" s="94"/>
      <c r="K1971" s="11" t="s">
        <v>5983</v>
      </c>
      <c r="L1971" s="26">
        <v>42751</v>
      </c>
    </row>
    <row r="1972" spans="1:12" ht="22.5">
      <c r="A1972" s="11">
        <v>1967</v>
      </c>
      <c r="B1972" s="21" t="s">
        <v>2282</v>
      </c>
      <c r="C1972" s="21" t="s">
        <v>1428</v>
      </c>
      <c r="D1972" s="22" t="s">
        <v>1429</v>
      </c>
      <c r="E1972" s="22" t="s">
        <v>1430</v>
      </c>
      <c r="F1972" s="11" t="s">
        <v>12694</v>
      </c>
      <c r="G1972" s="11"/>
      <c r="H1972" s="94"/>
      <c r="I1972" s="94"/>
      <c r="J1972" s="94"/>
      <c r="K1972" s="11" t="s">
        <v>6080</v>
      </c>
      <c r="L1972" s="161">
        <v>42222</v>
      </c>
    </row>
    <row r="1973" spans="1:12" ht="33.75">
      <c r="A1973" s="11">
        <v>1968</v>
      </c>
      <c r="B1973" s="21" t="s">
        <v>2282</v>
      </c>
      <c r="C1973" s="22" t="s">
        <v>2966</v>
      </c>
      <c r="D1973" s="93" t="s">
        <v>2967</v>
      </c>
      <c r="E1973" s="45" t="s">
        <v>2968</v>
      </c>
      <c r="F1973" s="11" t="s">
        <v>12694</v>
      </c>
      <c r="G1973" s="11"/>
      <c r="H1973" s="94"/>
      <c r="I1973" s="94"/>
      <c r="J1973" s="94"/>
      <c r="K1973" s="11" t="s">
        <v>6125</v>
      </c>
      <c r="L1973" s="26">
        <v>42444</v>
      </c>
    </row>
    <row r="1974" spans="1:12" ht="45">
      <c r="A1974" s="11">
        <v>1969</v>
      </c>
      <c r="B1974" s="19" t="s">
        <v>2282</v>
      </c>
      <c r="C1974" s="162" t="s">
        <v>4633</v>
      </c>
      <c r="D1974" s="22" t="s">
        <v>4634</v>
      </c>
      <c r="E1974" s="22" t="s">
        <v>4635</v>
      </c>
      <c r="F1974" s="11" t="s">
        <v>12656</v>
      </c>
      <c r="G1974" s="11"/>
      <c r="H1974" s="94"/>
      <c r="I1974" s="94"/>
      <c r="J1974" s="94"/>
      <c r="K1974" s="11" t="s">
        <v>5983</v>
      </c>
      <c r="L1974" s="161">
        <v>42684</v>
      </c>
    </row>
    <row r="1975" spans="1:12" ht="56.25">
      <c r="A1975" s="11">
        <v>1970</v>
      </c>
      <c r="B1975" s="21" t="s">
        <v>2282</v>
      </c>
      <c r="C1975" s="21" t="s">
        <v>3486</v>
      </c>
      <c r="D1975" s="22" t="s">
        <v>517</v>
      </c>
      <c r="E1975" s="22" t="s">
        <v>518</v>
      </c>
      <c r="F1975" s="11" t="s">
        <v>12746</v>
      </c>
      <c r="G1975" s="11"/>
      <c r="H1975" s="94"/>
      <c r="I1975" s="94"/>
      <c r="J1975" s="94"/>
      <c r="K1975" s="11" t="s">
        <v>6045</v>
      </c>
      <c r="L1975" s="23">
        <v>41716</v>
      </c>
    </row>
    <row r="1976" spans="1:12" ht="45">
      <c r="A1976" s="11">
        <v>1971</v>
      </c>
      <c r="B1976" s="11" t="s">
        <v>2282</v>
      </c>
      <c r="C1976" s="11" t="s">
        <v>5328</v>
      </c>
      <c r="D1976" s="93" t="s">
        <v>5329</v>
      </c>
      <c r="E1976" s="45" t="s">
        <v>5330</v>
      </c>
      <c r="F1976" s="11" t="s">
        <v>13060</v>
      </c>
      <c r="G1976" s="11"/>
      <c r="H1976" s="94"/>
      <c r="I1976" s="94"/>
      <c r="J1976" s="94"/>
      <c r="K1976" s="11" t="s">
        <v>5983</v>
      </c>
      <c r="L1976" s="26">
        <v>42740</v>
      </c>
    </row>
    <row r="1977" spans="1:12" ht="33.75">
      <c r="A1977" s="11">
        <v>1972</v>
      </c>
      <c r="B1977" s="21" t="s">
        <v>2282</v>
      </c>
      <c r="C1977" s="21" t="s">
        <v>3490</v>
      </c>
      <c r="D1977" s="22" t="s">
        <v>524</v>
      </c>
      <c r="E1977" s="22" t="s">
        <v>525</v>
      </c>
      <c r="F1977" s="11" t="s">
        <v>12909</v>
      </c>
      <c r="G1977" s="11"/>
      <c r="H1977" s="94"/>
      <c r="I1977" s="94"/>
      <c r="J1977" s="94"/>
      <c r="K1977" s="11" t="s">
        <v>6080</v>
      </c>
      <c r="L1977" s="23">
        <v>41677</v>
      </c>
    </row>
    <row r="1978" spans="1:12" ht="45">
      <c r="A1978" s="11">
        <v>1973</v>
      </c>
      <c r="B1978" s="21" t="s">
        <v>2282</v>
      </c>
      <c r="C1978" s="21" t="s">
        <v>3360</v>
      </c>
      <c r="D1978" s="22" t="s">
        <v>526</v>
      </c>
      <c r="E1978" s="22" t="s">
        <v>527</v>
      </c>
      <c r="F1978" s="11" t="s">
        <v>12903</v>
      </c>
      <c r="G1978" s="11"/>
      <c r="H1978" s="94"/>
      <c r="I1978" s="94"/>
      <c r="J1978" s="94"/>
      <c r="K1978" s="11" t="s">
        <v>5983</v>
      </c>
      <c r="L1978" s="23">
        <v>40536</v>
      </c>
    </row>
    <row r="1979" spans="1:12" ht="33.75">
      <c r="A1979" s="11">
        <v>1974</v>
      </c>
      <c r="B1979" s="21" t="s">
        <v>2282</v>
      </c>
      <c r="C1979" s="21" t="s">
        <v>528</v>
      </c>
      <c r="D1979" s="22" t="s">
        <v>529</v>
      </c>
      <c r="E1979" s="22" t="s">
        <v>530</v>
      </c>
      <c r="F1979" s="11" t="s">
        <v>12999</v>
      </c>
      <c r="G1979" s="11"/>
      <c r="H1979" s="94"/>
      <c r="I1979" s="94"/>
      <c r="J1979" s="94"/>
      <c r="K1979" s="11" t="s">
        <v>6052</v>
      </c>
      <c r="L1979" s="161">
        <v>41775</v>
      </c>
    </row>
    <row r="1980" spans="1:12" ht="45">
      <c r="A1980" s="11">
        <v>1975</v>
      </c>
      <c r="B1980" s="21" t="s">
        <v>2282</v>
      </c>
      <c r="C1980" s="22" t="s">
        <v>5610</v>
      </c>
      <c r="D1980" s="22" t="s">
        <v>531</v>
      </c>
      <c r="E1980" s="22" t="s">
        <v>532</v>
      </c>
      <c r="F1980" s="11" t="s">
        <v>13014</v>
      </c>
      <c r="G1980" s="11"/>
      <c r="H1980" s="94"/>
      <c r="I1980" s="94"/>
      <c r="J1980" s="94"/>
      <c r="K1980" s="11" t="s">
        <v>5983</v>
      </c>
      <c r="L1980" s="23">
        <v>41095</v>
      </c>
    </row>
    <row r="1981" spans="1:12" ht="33.75">
      <c r="A1981" s="11">
        <v>1976</v>
      </c>
      <c r="B1981" s="21" t="s">
        <v>2282</v>
      </c>
      <c r="C1981" s="22" t="s">
        <v>533</v>
      </c>
      <c r="D1981" s="22" t="s">
        <v>534</v>
      </c>
      <c r="E1981" s="22" t="s">
        <v>1813</v>
      </c>
      <c r="F1981" s="11" t="s">
        <v>12687</v>
      </c>
      <c r="G1981" s="11" t="s">
        <v>12688</v>
      </c>
      <c r="H1981" s="94" t="s">
        <v>12689</v>
      </c>
      <c r="I1981" s="94"/>
      <c r="J1981" s="94"/>
      <c r="K1981" s="11" t="s">
        <v>6052</v>
      </c>
      <c r="L1981" s="23">
        <v>40883</v>
      </c>
    </row>
    <row r="1982" spans="1:12" ht="22.5">
      <c r="A1982" s="11">
        <v>1977</v>
      </c>
      <c r="B1982" s="21" t="s">
        <v>2282</v>
      </c>
      <c r="C1982" s="22" t="s">
        <v>535</v>
      </c>
      <c r="D1982" s="22" t="s">
        <v>536</v>
      </c>
      <c r="E1982" s="22" t="s">
        <v>537</v>
      </c>
      <c r="F1982" s="11" t="s">
        <v>13166</v>
      </c>
      <c r="G1982" s="11" t="s">
        <v>13167</v>
      </c>
      <c r="H1982" s="94" t="s">
        <v>536</v>
      </c>
      <c r="I1982" s="94"/>
      <c r="J1982" s="94"/>
      <c r="K1982" s="11" t="s">
        <v>6330</v>
      </c>
      <c r="L1982" s="23">
        <v>40980</v>
      </c>
    </row>
    <row r="1983" spans="1:12" ht="45">
      <c r="A1983" s="11">
        <v>1978</v>
      </c>
      <c r="B1983" s="21" t="s">
        <v>2282</v>
      </c>
      <c r="C1983" s="21" t="s">
        <v>538</v>
      </c>
      <c r="D1983" s="22" t="s">
        <v>539</v>
      </c>
      <c r="E1983" s="22" t="s">
        <v>540</v>
      </c>
      <c r="F1983" s="11" t="s">
        <v>13105</v>
      </c>
      <c r="G1983" s="11" t="s">
        <v>13106</v>
      </c>
      <c r="H1983" s="94" t="s">
        <v>539</v>
      </c>
      <c r="I1983" s="94"/>
      <c r="J1983" s="94"/>
      <c r="K1983" s="11" t="s">
        <v>6330</v>
      </c>
      <c r="L1983" s="23">
        <v>40579</v>
      </c>
    </row>
    <row r="1984" spans="1:12" ht="360">
      <c r="A1984" s="11">
        <v>1979</v>
      </c>
      <c r="B1984" s="19" t="s">
        <v>2282</v>
      </c>
      <c r="C1984" s="162" t="s">
        <v>3487</v>
      </c>
      <c r="D1984" s="22" t="s">
        <v>3488</v>
      </c>
      <c r="E1984" s="22" t="s">
        <v>3489</v>
      </c>
      <c r="F1984" s="11" t="s">
        <v>13151</v>
      </c>
      <c r="G1984" s="11" t="s">
        <v>13152</v>
      </c>
      <c r="H1984" s="94" t="s">
        <v>13153</v>
      </c>
      <c r="I1984" s="94" t="s">
        <v>13154</v>
      </c>
      <c r="J1984" s="94" t="s">
        <v>13155</v>
      </c>
      <c r="K1984" s="11" t="s">
        <v>5983</v>
      </c>
      <c r="L1984" s="161">
        <v>42555</v>
      </c>
    </row>
    <row r="1985" spans="1:12" ht="45">
      <c r="A1985" s="11">
        <v>1980</v>
      </c>
      <c r="B1985" s="21" t="s">
        <v>2282</v>
      </c>
      <c r="C1985" s="21" t="s">
        <v>541</v>
      </c>
      <c r="D1985" s="22" t="s">
        <v>542</v>
      </c>
      <c r="E1985" s="22" t="s">
        <v>543</v>
      </c>
      <c r="F1985" s="11" t="s">
        <v>12796</v>
      </c>
      <c r="G1985" s="11" t="s">
        <v>12797</v>
      </c>
      <c r="H1985" s="94" t="s">
        <v>12798</v>
      </c>
      <c r="I1985" s="94" t="s">
        <v>12797</v>
      </c>
      <c r="J1985" s="94" t="s">
        <v>12799</v>
      </c>
      <c r="K1985" s="11" t="s">
        <v>5983</v>
      </c>
      <c r="L1985" s="23">
        <v>41856</v>
      </c>
    </row>
    <row r="1986" spans="1:12" ht="45">
      <c r="A1986" s="11">
        <v>1981</v>
      </c>
      <c r="B1986" s="21" t="s">
        <v>2282</v>
      </c>
      <c r="C1986" s="21" t="s">
        <v>544</v>
      </c>
      <c r="D1986" s="22" t="s">
        <v>545</v>
      </c>
      <c r="E1986" s="22" t="s">
        <v>546</v>
      </c>
      <c r="F1986" s="11" t="s">
        <v>12711</v>
      </c>
      <c r="G1986" s="11" t="s">
        <v>12712</v>
      </c>
      <c r="H1986" s="94" t="s">
        <v>12713</v>
      </c>
      <c r="I1986" s="94" t="s">
        <v>12712</v>
      </c>
      <c r="J1986" s="94" t="s">
        <v>12714</v>
      </c>
      <c r="K1986" s="11" t="s">
        <v>5983</v>
      </c>
      <c r="L1986" s="23">
        <v>41716</v>
      </c>
    </row>
    <row r="1987" spans="1:12" ht="33.75">
      <c r="A1987" s="11">
        <v>1982</v>
      </c>
      <c r="B1987" s="11" t="s">
        <v>2282</v>
      </c>
      <c r="C1987" s="11" t="s">
        <v>5937</v>
      </c>
      <c r="D1987" s="93" t="s">
        <v>5938</v>
      </c>
      <c r="E1987" s="45" t="s">
        <v>5939</v>
      </c>
      <c r="F1987" s="11" t="s">
        <v>13134</v>
      </c>
      <c r="G1987" s="11" t="s">
        <v>13135</v>
      </c>
      <c r="H1987" s="94" t="s">
        <v>13136</v>
      </c>
      <c r="I1987" s="94" t="s">
        <v>13135</v>
      </c>
      <c r="J1987" s="94" t="s">
        <v>13137</v>
      </c>
      <c r="K1987" s="11" t="s">
        <v>5989</v>
      </c>
      <c r="L1987" s="26">
        <v>42775</v>
      </c>
    </row>
    <row r="1988" spans="1:12" ht="33.75">
      <c r="A1988" s="11">
        <v>1983</v>
      </c>
      <c r="B1988" s="21" t="s">
        <v>2282</v>
      </c>
      <c r="C1988" s="21" t="s">
        <v>547</v>
      </c>
      <c r="D1988" s="22" t="s">
        <v>548</v>
      </c>
      <c r="E1988" s="22" t="s">
        <v>549</v>
      </c>
      <c r="F1988" s="11" t="s">
        <v>12995</v>
      </c>
      <c r="G1988" s="11" t="s">
        <v>12996</v>
      </c>
      <c r="H1988" s="94" t="s">
        <v>12997</v>
      </c>
      <c r="I1988" s="94" t="s">
        <v>12996</v>
      </c>
      <c r="J1988" s="94" t="s">
        <v>12998</v>
      </c>
      <c r="K1988" s="11" t="s">
        <v>6125</v>
      </c>
      <c r="L1988" s="23">
        <v>41586</v>
      </c>
    </row>
    <row r="1989" spans="1:12" ht="33.75">
      <c r="A1989" s="11">
        <v>1984</v>
      </c>
      <c r="B1989" s="11" t="s">
        <v>2282</v>
      </c>
      <c r="C1989" s="15" t="s">
        <v>5341</v>
      </c>
      <c r="D1989" s="93" t="s">
        <v>5342</v>
      </c>
      <c r="E1989" s="45" t="s">
        <v>5343</v>
      </c>
      <c r="F1989" s="11" t="s">
        <v>12983</v>
      </c>
      <c r="G1989" s="11" t="s">
        <v>12816</v>
      </c>
      <c r="H1989" s="94" t="s">
        <v>12817</v>
      </c>
      <c r="I1989" s="94" t="s">
        <v>12816</v>
      </c>
      <c r="J1989" s="94" t="s">
        <v>12818</v>
      </c>
      <c r="K1989" s="11" t="s">
        <v>6684</v>
      </c>
      <c r="L1989" s="26">
        <v>42765</v>
      </c>
    </row>
    <row r="1990" spans="1:12" ht="45">
      <c r="A1990" s="11">
        <v>1985</v>
      </c>
      <c r="B1990" s="22" t="s">
        <v>2282</v>
      </c>
      <c r="C1990" s="11" t="s">
        <v>15536</v>
      </c>
      <c r="D1990" s="11" t="s">
        <v>15537</v>
      </c>
      <c r="E1990" s="87" t="s">
        <v>15538</v>
      </c>
      <c r="F1990" s="11" t="s">
        <v>15539</v>
      </c>
      <c r="G1990" s="11" t="s">
        <v>15540</v>
      </c>
      <c r="H1990" s="94">
        <v>850417350426</v>
      </c>
      <c r="I1990" s="94"/>
      <c r="J1990" s="94"/>
      <c r="K1990" s="11" t="s">
        <v>5983</v>
      </c>
      <c r="L1990" s="26">
        <v>42877</v>
      </c>
    </row>
    <row r="1991" spans="1:12" ht="33.75">
      <c r="A1991" s="11">
        <v>1986</v>
      </c>
      <c r="B1991" s="21" t="s">
        <v>2282</v>
      </c>
      <c r="C1991" s="21" t="s">
        <v>1034</v>
      </c>
      <c r="D1991" s="22" t="s">
        <v>1035</v>
      </c>
      <c r="E1991" s="22" t="s">
        <v>1036</v>
      </c>
      <c r="F1991" s="11" t="s">
        <v>12991</v>
      </c>
      <c r="G1991" s="11" t="s">
        <v>12992</v>
      </c>
      <c r="H1991" s="94" t="s">
        <v>12993</v>
      </c>
      <c r="I1991" s="94" t="s">
        <v>12994</v>
      </c>
      <c r="J1991" s="94" t="s">
        <v>6044</v>
      </c>
      <c r="K1991" s="11" t="s">
        <v>6080</v>
      </c>
      <c r="L1991" s="161">
        <v>42089</v>
      </c>
    </row>
    <row r="1992" spans="1:12" ht="45">
      <c r="A1992" s="11">
        <v>1987</v>
      </c>
      <c r="B1992" s="21" t="s">
        <v>2282</v>
      </c>
      <c r="C1992" s="21" t="s">
        <v>550</v>
      </c>
      <c r="D1992" s="22" t="s">
        <v>551</v>
      </c>
      <c r="E1992" s="22" t="s">
        <v>552</v>
      </c>
      <c r="F1992" s="11" t="s">
        <v>12943</v>
      </c>
      <c r="G1992" s="11" t="s">
        <v>12944</v>
      </c>
      <c r="H1992" s="94" t="s">
        <v>12945</v>
      </c>
      <c r="I1992" s="94" t="s">
        <v>12944</v>
      </c>
      <c r="J1992" s="94" t="s">
        <v>12946</v>
      </c>
      <c r="K1992" s="11" t="s">
        <v>6330</v>
      </c>
      <c r="L1992" s="23">
        <v>41947</v>
      </c>
    </row>
    <row r="1993" spans="1:12" ht="33.75">
      <c r="A1993" s="11">
        <v>1988</v>
      </c>
      <c r="B1993" s="45" t="s">
        <v>2282</v>
      </c>
      <c r="C1993" s="11" t="s">
        <v>15531</v>
      </c>
      <c r="D1993" s="11" t="s">
        <v>15532</v>
      </c>
      <c r="E1993" s="22" t="s">
        <v>15533</v>
      </c>
      <c r="F1993" s="11" t="s">
        <v>15534</v>
      </c>
      <c r="G1993" s="11" t="s">
        <v>15535</v>
      </c>
      <c r="H1993" s="94">
        <v>901008351425</v>
      </c>
      <c r="I1993" s="94"/>
      <c r="J1993" s="94"/>
      <c r="K1993" s="11" t="s">
        <v>5989</v>
      </c>
      <c r="L1993" s="26">
        <v>42867</v>
      </c>
    </row>
    <row r="1994" spans="1:12" ht="33.75">
      <c r="A1994" s="11">
        <v>1989</v>
      </c>
      <c r="B1994" s="21" t="s">
        <v>2282</v>
      </c>
      <c r="C1994" s="22" t="s">
        <v>553</v>
      </c>
      <c r="D1994" s="22" t="s">
        <v>554</v>
      </c>
      <c r="E1994" s="22" t="s">
        <v>555</v>
      </c>
      <c r="F1994" s="11" t="s">
        <v>6629</v>
      </c>
      <c r="G1994" s="11" t="s">
        <v>6630</v>
      </c>
      <c r="H1994" s="94" t="s">
        <v>6631</v>
      </c>
      <c r="I1994" s="94" t="s">
        <v>6630</v>
      </c>
      <c r="J1994" s="94" t="s">
        <v>6632</v>
      </c>
      <c r="K1994" s="11" t="s">
        <v>6012</v>
      </c>
      <c r="L1994" s="23">
        <v>40535</v>
      </c>
    </row>
    <row r="1995" spans="1:12" ht="45">
      <c r="A1995" s="11">
        <v>1990</v>
      </c>
      <c r="B1995" s="11" t="s">
        <v>2282</v>
      </c>
      <c r="C1995" s="11" t="s">
        <v>5365</v>
      </c>
      <c r="D1995" s="93" t="s">
        <v>5366</v>
      </c>
      <c r="E1995" s="45" t="s">
        <v>5367</v>
      </c>
      <c r="F1995" s="11" t="s">
        <v>12815</v>
      </c>
      <c r="G1995" s="11" t="s">
        <v>12816</v>
      </c>
      <c r="H1995" s="94" t="s">
        <v>12817</v>
      </c>
      <c r="I1995" s="94" t="s">
        <v>12816</v>
      </c>
      <c r="J1995" s="94" t="s">
        <v>12818</v>
      </c>
      <c r="K1995" s="11" t="s">
        <v>5983</v>
      </c>
      <c r="L1995" s="26">
        <v>42759</v>
      </c>
    </row>
    <row r="1996" spans="1:12" ht="45">
      <c r="A1996" s="11">
        <v>1991</v>
      </c>
      <c r="B1996" s="11" t="s">
        <v>2282</v>
      </c>
      <c r="C1996" s="45" t="s">
        <v>5934</v>
      </c>
      <c r="D1996" s="93" t="s">
        <v>5935</v>
      </c>
      <c r="E1996" s="45" t="s">
        <v>5936</v>
      </c>
      <c r="F1996" s="11" t="s">
        <v>12972</v>
      </c>
      <c r="G1996" s="11" t="s">
        <v>12973</v>
      </c>
      <c r="H1996" s="94" t="s">
        <v>12974</v>
      </c>
      <c r="I1996" s="94" t="s">
        <v>12973</v>
      </c>
      <c r="J1996" s="94" t="s">
        <v>12975</v>
      </c>
      <c r="K1996" s="11" t="s">
        <v>5983</v>
      </c>
      <c r="L1996" s="26">
        <v>42773</v>
      </c>
    </row>
    <row r="1997" spans="1:12" ht="45">
      <c r="A1997" s="11">
        <v>1992</v>
      </c>
      <c r="B1997" s="21" t="s">
        <v>2282</v>
      </c>
      <c r="C1997" s="21" t="s">
        <v>1016</v>
      </c>
      <c r="D1997" s="22" t="s">
        <v>1017</v>
      </c>
      <c r="E1997" s="22" t="s">
        <v>1018</v>
      </c>
      <c r="F1997" s="11" t="s">
        <v>12870</v>
      </c>
      <c r="G1997" s="11" t="s">
        <v>12871</v>
      </c>
      <c r="H1997" s="94" t="s">
        <v>12872</v>
      </c>
      <c r="I1997" s="94" t="s">
        <v>12871</v>
      </c>
      <c r="J1997" s="94" t="s">
        <v>12873</v>
      </c>
      <c r="K1997" s="11" t="s">
        <v>5983</v>
      </c>
      <c r="L1997" s="23">
        <v>41730</v>
      </c>
    </row>
    <row r="1998" spans="1:12" ht="45">
      <c r="A1998" s="11">
        <v>1993</v>
      </c>
      <c r="B1998" s="21" t="s">
        <v>2282</v>
      </c>
      <c r="C1998" s="22" t="s">
        <v>2307</v>
      </c>
      <c r="D1998" s="22" t="s">
        <v>556</v>
      </c>
      <c r="E1998" s="22" t="s">
        <v>557</v>
      </c>
      <c r="F1998" s="11" t="s">
        <v>13012</v>
      </c>
      <c r="G1998" s="11" t="s">
        <v>12939</v>
      </c>
      <c r="H1998" s="94" t="s">
        <v>12940</v>
      </c>
      <c r="I1998" s="94" t="s">
        <v>12939</v>
      </c>
      <c r="J1998" s="94" t="s">
        <v>13013</v>
      </c>
      <c r="K1998" s="11" t="s">
        <v>5983</v>
      </c>
      <c r="L1998" s="23">
        <v>41345</v>
      </c>
    </row>
    <row r="1999" spans="1:12" ht="56.25">
      <c r="A1999" s="11">
        <v>1994</v>
      </c>
      <c r="B1999" s="21" t="s">
        <v>2282</v>
      </c>
      <c r="C1999" s="22" t="s">
        <v>5609</v>
      </c>
      <c r="D1999" s="22" t="s">
        <v>672</v>
      </c>
      <c r="E1999" s="22" t="s">
        <v>673</v>
      </c>
      <c r="F1999" s="11" t="s">
        <v>12667</v>
      </c>
      <c r="G1999" s="11" t="s">
        <v>12668</v>
      </c>
      <c r="H1999" s="94" t="s">
        <v>12669</v>
      </c>
      <c r="I1999" s="94" t="s">
        <v>12670</v>
      </c>
      <c r="J1999" s="94" t="s">
        <v>12671</v>
      </c>
      <c r="K1999" s="11" t="s">
        <v>6330</v>
      </c>
      <c r="L1999" s="23">
        <v>41180</v>
      </c>
    </row>
    <row r="2000" spans="1:12" ht="33.75">
      <c r="A2000" s="11">
        <v>1995</v>
      </c>
      <c r="B2000" s="21" t="s">
        <v>2282</v>
      </c>
      <c r="C2000" s="21" t="s">
        <v>558</v>
      </c>
      <c r="D2000" s="22" t="s">
        <v>559</v>
      </c>
      <c r="E2000" s="22" t="s">
        <v>560</v>
      </c>
      <c r="F2000" s="11" t="s">
        <v>13025</v>
      </c>
      <c r="G2000" s="11" t="s">
        <v>13029</v>
      </c>
      <c r="H2000" s="94" t="s">
        <v>13030</v>
      </c>
      <c r="I2000" s="94" t="s">
        <v>13029</v>
      </c>
      <c r="J2000" s="94" t="s">
        <v>13031</v>
      </c>
      <c r="K2000" s="11" t="s">
        <v>6845</v>
      </c>
      <c r="L2000" s="23">
        <v>40848</v>
      </c>
    </row>
    <row r="2001" spans="1:12" ht="45">
      <c r="A2001" s="11">
        <v>1996</v>
      </c>
      <c r="B2001" s="21" t="s">
        <v>2282</v>
      </c>
      <c r="C2001" s="21" t="s">
        <v>841</v>
      </c>
      <c r="D2001" s="22" t="s">
        <v>842</v>
      </c>
      <c r="E2001" s="22" t="s">
        <v>843</v>
      </c>
      <c r="F2001" s="11" t="s">
        <v>12882</v>
      </c>
      <c r="G2001" s="11" t="s">
        <v>12883</v>
      </c>
      <c r="H2001" s="94" t="s">
        <v>12884</v>
      </c>
      <c r="I2001" s="94" t="s">
        <v>12883</v>
      </c>
      <c r="J2001" s="94" t="s">
        <v>12885</v>
      </c>
      <c r="K2001" s="11" t="s">
        <v>5983</v>
      </c>
      <c r="L2001" s="23">
        <v>42089</v>
      </c>
    </row>
    <row r="2002" spans="1:12" ht="45">
      <c r="A2002" s="11">
        <v>1997</v>
      </c>
      <c r="B2002" s="11" t="s">
        <v>2282</v>
      </c>
      <c r="C2002" s="15" t="s">
        <v>5956</v>
      </c>
      <c r="D2002" s="93" t="s">
        <v>5957</v>
      </c>
      <c r="E2002" s="45" t="s">
        <v>5958</v>
      </c>
      <c r="F2002" s="11" t="s">
        <v>13084</v>
      </c>
      <c r="G2002" s="11" t="s">
        <v>13085</v>
      </c>
      <c r="H2002" s="94" t="s">
        <v>13086</v>
      </c>
      <c r="I2002" s="94" t="s">
        <v>13085</v>
      </c>
      <c r="J2002" s="94" t="s">
        <v>13087</v>
      </c>
      <c r="K2002" s="11" t="s">
        <v>5989</v>
      </c>
      <c r="L2002" s="26">
        <v>42782</v>
      </c>
    </row>
    <row r="2003" spans="1:12" ht="101.25">
      <c r="A2003" s="11">
        <v>1998</v>
      </c>
      <c r="B2003" s="21" t="s">
        <v>2282</v>
      </c>
      <c r="C2003" s="22" t="s">
        <v>561</v>
      </c>
      <c r="D2003" s="22" t="s">
        <v>562</v>
      </c>
      <c r="E2003" s="22" t="s">
        <v>563</v>
      </c>
      <c r="F2003" s="11" t="s">
        <v>12768</v>
      </c>
      <c r="G2003" s="11" t="s">
        <v>12769</v>
      </c>
      <c r="H2003" s="94" t="s">
        <v>12770</v>
      </c>
      <c r="I2003" s="94" t="s">
        <v>12771</v>
      </c>
      <c r="J2003" s="94" t="s">
        <v>12772</v>
      </c>
      <c r="K2003" s="11" t="s">
        <v>6080</v>
      </c>
      <c r="L2003" s="23">
        <v>41023</v>
      </c>
    </row>
    <row r="2004" spans="1:12" ht="56.25">
      <c r="A2004" s="11">
        <v>1999</v>
      </c>
      <c r="B2004" s="21" t="s">
        <v>2282</v>
      </c>
      <c r="C2004" s="21" t="s">
        <v>564</v>
      </c>
      <c r="D2004" s="22" t="s">
        <v>565</v>
      </c>
      <c r="E2004" s="22" t="s">
        <v>1821</v>
      </c>
      <c r="F2004" s="11" t="s">
        <v>12787</v>
      </c>
      <c r="G2004" s="11" t="s">
        <v>12788</v>
      </c>
      <c r="H2004" s="94" t="s">
        <v>12789</v>
      </c>
      <c r="I2004" s="94" t="s">
        <v>12790</v>
      </c>
      <c r="J2004" s="94" t="s">
        <v>12791</v>
      </c>
      <c r="K2004" s="11" t="s">
        <v>5989</v>
      </c>
      <c r="L2004" s="23">
        <v>41688</v>
      </c>
    </row>
    <row r="2005" spans="1:12" ht="33.75">
      <c r="A2005" s="11">
        <v>2000</v>
      </c>
      <c r="B2005" s="19" t="s">
        <v>2282</v>
      </c>
      <c r="C2005" s="21" t="s">
        <v>1830</v>
      </c>
      <c r="D2005" s="22" t="s">
        <v>1831</v>
      </c>
      <c r="E2005" s="22" t="s">
        <v>1832</v>
      </c>
      <c r="F2005" s="11" t="s">
        <v>12703</v>
      </c>
      <c r="G2005" s="11" t="s">
        <v>12704</v>
      </c>
      <c r="H2005" s="94" t="s">
        <v>12705</v>
      </c>
      <c r="I2005" s="94" t="s">
        <v>12704</v>
      </c>
      <c r="J2005" s="94" t="s">
        <v>12706</v>
      </c>
      <c r="K2005" s="11" t="s">
        <v>5989</v>
      </c>
      <c r="L2005" s="161">
        <v>42276</v>
      </c>
    </row>
    <row r="2006" spans="1:12" ht="33.75">
      <c r="A2006" s="11">
        <v>2001</v>
      </c>
      <c r="B2006" s="21" t="s">
        <v>2282</v>
      </c>
      <c r="C2006" s="21" t="s">
        <v>566</v>
      </c>
      <c r="D2006" s="91" t="s">
        <v>567</v>
      </c>
      <c r="E2006" s="91" t="s">
        <v>568</v>
      </c>
      <c r="F2006" s="11" t="s">
        <v>13066</v>
      </c>
      <c r="G2006" s="11" t="s">
        <v>13071</v>
      </c>
      <c r="H2006" s="94" t="s">
        <v>13072</v>
      </c>
      <c r="I2006" s="94" t="s">
        <v>13073</v>
      </c>
      <c r="J2006" s="94" t="s">
        <v>13074</v>
      </c>
      <c r="K2006" s="11" t="s">
        <v>5989</v>
      </c>
      <c r="L2006" s="90">
        <v>41241</v>
      </c>
    </row>
    <row r="2007" spans="1:12" ht="45">
      <c r="A2007" s="11">
        <v>2002</v>
      </c>
      <c r="B2007" s="21" t="s">
        <v>2282</v>
      </c>
      <c r="C2007" s="22" t="s">
        <v>1833</v>
      </c>
      <c r="D2007" s="22" t="s">
        <v>1834</v>
      </c>
      <c r="E2007" s="22" t="s">
        <v>1835</v>
      </c>
      <c r="F2007" s="11" t="s">
        <v>12756</v>
      </c>
      <c r="G2007" s="11" t="s">
        <v>12757</v>
      </c>
      <c r="H2007" s="94" t="s">
        <v>12758</v>
      </c>
      <c r="I2007" s="94" t="s">
        <v>12757</v>
      </c>
      <c r="J2007" s="94" t="s">
        <v>12759</v>
      </c>
      <c r="K2007" s="11" t="s">
        <v>5989</v>
      </c>
      <c r="L2007" s="23">
        <v>42276</v>
      </c>
    </row>
    <row r="2008" spans="1:12" ht="45">
      <c r="A2008" s="11">
        <v>2003</v>
      </c>
      <c r="B2008" s="21" t="s">
        <v>2282</v>
      </c>
      <c r="C2008" s="21" t="s">
        <v>569</v>
      </c>
      <c r="D2008" s="22" t="s">
        <v>570</v>
      </c>
      <c r="E2008" s="22" t="s">
        <v>571</v>
      </c>
      <c r="F2008" s="11" t="s">
        <v>13009</v>
      </c>
      <c r="G2008" s="11" t="s">
        <v>13010</v>
      </c>
      <c r="H2008" s="94" t="s">
        <v>13011</v>
      </c>
      <c r="I2008" s="94" t="s">
        <v>572</v>
      </c>
      <c r="J2008" s="94" t="s">
        <v>1080</v>
      </c>
      <c r="K2008" s="11" t="s">
        <v>6851</v>
      </c>
      <c r="L2008" s="23">
        <v>41976</v>
      </c>
    </row>
    <row r="2009" spans="1:12" ht="45">
      <c r="A2009" s="11">
        <v>2004</v>
      </c>
      <c r="B2009" s="11" t="s">
        <v>2282</v>
      </c>
      <c r="C2009" s="11" t="s">
        <v>5344</v>
      </c>
      <c r="D2009" s="93" t="s">
        <v>5345</v>
      </c>
      <c r="E2009" s="45" t="s">
        <v>5346</v>
      </c>
      <c r="F2009" s="11" t="s">
        <v>12890</v>
      </c>
      <c r="G2009" s="11" t="s">
        <v>12891</v>
      </c>
      <c r="H2009" s="94" t="s">
        <v>12892</v>
      </c>
      <c r="I2009" s="94" t="s">
        <v>12891</v>
      </c>
      <c r="J2009" s="94" t="s">
        <v>12893</v>
      </c>
      <c r="K2009" s="11" t="s">
        <v>5983</v>
      </c>
      <c r="L2009" s="26">
        <v>42758</v>
      </c>
    </row>
    <row r="2010" spans="1:12" ht="45">
      <c r="A2010" s="11">
        <v>2005</v>
      </c>
      <c r="B2010" s="11" t="s">
        <v>2282</v>
      </c>
      <c r="C2010" s="11" t="s">
        <v>5063</v>
      </c>
      <c r="D2010" s="28" t="s">
        <v>5064</v>
      </c>
      <c r="E2010" s="28" t="s">
        <v>5065</v>
      </c>
      <c r="F2010" s="11" t="s">
        <v>13172</v>
      </c>
      <c r="G2010" s="11" t="s">
        <v>13173</v>
      </c>
      <c r="H2010" s="94" t="s">
        <v>13174</v>
      </c>
      <c r="I2010" s="94" t="s">
        <v>13173</v>
      </c>
      <c r="J2010" s="94" t="s">
        <v>13175</v>
      </c>
      <c r="K2010" s="11" t="s">
        <v>5989</v>
      </c>
      <c r="L2010" s="26">
        <v>42706</v>
      </c>
    </row>
    <row r="2011" spans="1:12" ht="33.75">
      <c r="A2011" s="11">
        <v>2006</v>
      </c>
      <c r="B2011" s="21" t="s">
        <v>2282</v>
      </c>
      <c r="C2011" s="21" t="s">
        <v>573</v>
      </c>
      <c r="D2011" s="22" t="s">
        <v>574</v>
      </c>
      <c r="E2011" s="22" t="s">
        <v>575</v>
      </c>
      <c r="F2011" s="11" t="s">
        <v>12657</v>
      </c>
      <c r="G2011" s="11" t="s">
        <v>12658</v>
      </c>
      <c r="H2011" s="94" t="s">
        <v>12659</v>
      </c>
      <c r="I2011" s="94" t="s">
        <v>12660</v>
      </c>
      <c r="J2011" s="94" t="s">
        <v>12661</v>
      </c>
      <c r="K2011" s="11" t="s">
        <v>6330</v>
      </c>
      <c r="L2011" s="23">
        <v>40701</v>
      </c>
    </row>
    <row r="2012" spans="1:12" ht="45">
      <c r="A2012" s="11">
        <v>2007</v>
      </c>
      <c r="B2012" s="11" t="s">
        <v>2282</v>
      </c>
      <c r="C2012" s="11" t="s">
        <v>5356</v>
      </c>
      <c r="D2012" s="93" t="s">
        <v>5357</v>
      </c>
      <c r="E2012" s="45" t="s">
        <v>5358</v>
      </c>
      <c r="F2012" s="11" t="s">
        <v>12742</v>
      </c>
      <c r="G2012" s="11" t="s">
        <v>12743</v>
      </c>
      <c r="H2012" s="94" t="s">
        <v>12744</v>
      </c>
      <c r="I2012" s="94" t="s">
        <v>12743</v>
      </c>
      <c r="J2012" s="94" t="s">
        <v>12745</v>
      </c>
      <c r="K2012" s="11" t="s">
        <v>5989</v>
      </c>
      <c r="L2012" s="26">
        <v>42739</v>
      </c>
    </row>
    <row r="2013" spans="1:12" ht="33.75">
      <c r="A2013" s="11">
        <v>2008</v>
      </c>
      <c r="B2013" s="21" t="s">
        <v>2282</v>
      </c>
      <c r="C2013" s="21" t="s">
        <v>576</v>
      </c>
      <c r="D2013" s="22" t="s">
        <v>1822</v>
      </c>
      <c r="E2013" s="22" t="s">
        <v>577</v>
      </c>
      <c r="F2013" s="11" t="s">
        <v>13107</v>
      </c>
      <c r="G2013" s="11" t="s">
        <v>13108</v>
      </c>
      <c r="H2013" s="94" t="s">
        <v>13109</v>
      </c>
      <c r="I2013" s="94" t="s">
        <v>13110</v>
      </c>
      <c r="J2013" s="94" t="s">
        <v>13111</v>
      </c>
      <c r="K2013" s="11" t="s">
        <v>6080</v>
      </c>
      <c r="L2013" s="23">
        <v>41680</v>
      </c>
    </row>
    <row r="2014" spans="1:12" ht="67.5">
      <c r="A2014" s="11">
        <v>2009</v>
      </c>
      <c r="B2014" s="21" t="s">
        <v>2282</v>
      </c>
      <c r="C2014" s="21" t="s">
        <v>578</v>
      </c>
      <c r="D2014" s="91" t="s">
        <v>579</v>
      </c>
      <c r="E2014" s="91" t="s">
        <v>580</v>
      </c>
      <c r="F2014" s="11" t="s">
        <v>13066</v>
      </c>
      <c r="G2014" s="11" t="s">
        <v>13067</v>
      </c>
      <c r="H2014" s="94" t="s">
        <v>13068</v>
      </c>
      <c r="I2014" s="94" t="s">
        <v>13069</v>
      </c>
      <c r="J2014" s="94" t="s">
        <v>13070</v>
      </c>
      <c r="K2014" s="11" t="s">
        <v>6684</v>
      </c>
      <c r="L2014" s="90">
        <v>41211</v>
      </c>
    </row>
    <row r="2015" spans="1:12" ht="45">
      <c r="A2015" s="11">
        <v>2010</v>
      </c>
      <c r="B2015" s="21" t="s">
        <v>2282</v>
      </c>
      <c r="C2015" s="21" t="s">
        <v>2193</v>
      </c>
      <c r="D2015" s="22" t="s">
        <v>2194</v>
      </c>
      <c r="E2015" s="22" t="s">
        <v>2195</v>
      </c>
      <c r="F2015" s="11" t="s">
        <v>13080</v>
      </c>
      <c r="G2015" s="11" t="s">
        <v>13081</v>
      </c>
      <c r="H2015" s="94" t="s">
        <v>13082</v>
      </c>
      <c r="I2015" s="94" t="s">
        <v>13081</v>
      </c>
      <c r="J2015" s="94" t="s">
        <v>13083</v>
      </c>
      <c r="K2015" s="11" t="s">
        <v>5983</v>
      </c>
      <c r="L2015" s="161">
        <v>42248</v>
      </c>
    </row>
    <row r="2016" spans="1:12" ht="45">
      <c r="A2016" s="11">
        <v>2011</v>
      </c>
      <c r="B2016" s="21" t="s">
        <v>2282</v>
      </c>
      <c r="C2016" s="21" t="s">
        <v>847</v>
      </c>
      <c r="D2016" s="22" t="s">
        <v>848</v>
      </c>
      <c r="E2016" s="22" t="s">
        <v>849</v>
      </c>
      <c r="F2016" s="11" t="s">
        <v>13168</v>
      </c>
      <c r="G2016" s="11" t="s">
        <v>13169</v>
      </c>
      <c r="H2016" s="94" t="s">
        <v>13170</v>
      </c>
      <c r="I2016" s="94" t="s">
        <v>13169</v>
      </c>
      <c r="J2016" s="94" t="s">
        <v>13171</v>
      </c>
      <c r="K2016" s="11" t="s">
        <v>5989</v>
      </c>
      <c r="L2016" s="23">
        <v>42053</v>
      </c>
    </row>
    <row r="2017" spans="1:12" ht="45">
      <c r="A2017" s="11">
        <v>2012</v>
      </c>
      <c r="B2017" s="11" t="s">
        <v>2282</v>
      </c>
      <c r="C2017" s="11" t="s">
        <v>5368</v>
      </c>
      <c r="D2017" s="45" t="s">
        <v>5369</v>
      </c>
      <c r="E2017" s="45" t="s">
        <v>5370</v>
      </c>
      <c r="F2017" s="11" t="s">
        <v>12752</v>
      </c>
      <c r="G2017" s="11" t="s">
        <v>12753</v>
      </c>
      <c r="H2017" s="94" t="s">
        <v>12754</v>
      </c>
      <c r="I2017" s="94" t="s">
        <v>12753</v>
      </c>
      <c r="J2017" s="94" t="s">
        <v>12755</v>
      </c>
      <c r="K2017" s="11" t="s">
        <v>5983</v>
      </c>
      <c r="L2017" s="26">
        <v>42751</v>
      </c>
    </row>
    <row r="2018" spans="1:12" ht="67.5">
      <c r="A2018" s="11">
        <v>2013</v>
      </c>
      <c r="B2018" s="21" t="s">
        <v>2282</v>
      </c>
      <c r="C2018" s="11" t="s">
        <v>4645</v>
      </c>
      <c r="D2018" s="45" t="s">
        <v>4646</v>
      </c>
      <c r="E2018" s="45" t="s">
        <v>4647</v>
      </c>
      <c r="F2018" s="11" t="s">
        <v>12806</v>
      </c>
      <c r="G2018" s="11" t="s">
        <v>12807</v>
      </c>
      <c r="H2018" s="94" t="s">
        <v>12808</v>
      </c>
      <c r="I2018" s="94" t="s">
        <v>12809</v>
      </c>
      <c r="J2018" s="94" t="s">
        <v>12810</v>
      </c>
      <c r="K2018" s="11" t="s">
        <v>6576</v>
      </c>
      <c r="L2018" s="26">
        <v>42689</v>
      </c>
    </row>
    <row r="2019" spans="1:12" ht="33.75">
      <c r="A2019" s="11">
        <v>2014</v>
      </c>
      <c r="B2019" s="92" t="s">
        <v>2282</v>
      </c>
      <c r="C2019" s="92" t="s">
        <v>2308</v>
      </c>
      <c r="D2019" s="27" t="s">
        <v>2309</v>
      </c>
      <c r="E2019" s="104" t="s">
        <v>2310</v>
      </c>
      <c r="F2019" s="11" t="s">
        <v>12951</v>
      </c>
      <c r="G2019" s="11" t="s">
        <v>12952</v>
      </c>
      <c r="H2019" s="94" t="s">
        <v>12953</v>
      </c>
      <c r="I2019" s="94" t="s">
        <v>12952</v>
      </c>
      <c r="J2019" s="94" t="s">
        <v>12954</v>
      </c>
      <c r="K2019" s="11" t="s">
        <v>6012</v>
      </c>
      <c r="L2019" s="26">
        <v>42306</v>
      </c>
    </row>
    <row r="2020" spans="1:12" ht="56.25">
      <c r="A2020" s="11">
        <v>2015</v>
      </c>
      <c r="B2020" s="21" t="s">
        <v>2282</v>
      </c>
      <c r="C2020" s="21" t="s">
        <v>1426</v>
      </c>
      <c r="D2020" s="22" t="s">
        <v>1427</v>
      </c>
      <c r="E2020" s="22" t="s">
        <v>1823</v>
      </c>
      <c r="F2020" s="11" t="s">
        <v>12733</v>
      </c>
      <c r="G2020" s="11" t="s">
        <v>12734</v>
      </c>
      <c r="H2020" s="94" t="s">
        <v>12735</v>
      </c>
      <c r="I2020" s="94" t="s">
        <v>12736</v>
      </c>
      <c r="J2020" s="94" t="s">
        <v>12737</v>
      </c>
      <c r="K2020" s="11" t="s">
        <v>5983</v>
      </c>
      <c r="L2020" s="161">
        <v>42236</v>
      </c>
    </row>
    <row r="2021" spans="1:12" ht="45">
      <c r="A2021" s="11">
        <v>2016</v>
      </c>
      <c r="B2021" s="21" t="s">
        <v>2282</v>
      </c>
      <c r="C2021" s="21" t="s">
        <v>1019</v>
      </c>
      <c r="D2021" s="22" t="s">
        <v>1020</v>
      </c>
      <c r="E2021" s="22" t="s">
        <v>1021</v>
      </c>
      <c r="F2021" s="11" t="s">
        <v>13061</v>
      </c>
      <c r="G2021" s="11" t="s">
        <v>7003</v>
      </c>
      <c r="H2021" s="94" t="s">
        <v>7004</v>
      </c>
      <c r="I2021" s="94" t="s">
        <v>7003</v>
      </c>
      <c r="J2021" s="94" t="s">
        <v>7005</v>
      </c>
      <c r="K2021" s="11" t="s">
        <v>5983</v>
      </c>
      <c r="L2021" s="23">
        <v>41730</v>
      </c>
    </row>
    <row r="2022" spans="1:12" ht="90">
      <c r="A2022" s="11">
        <v>2017</v>
      </c>
      <c r="B2022" s="19" t="s">
        <v>2282</v>
      </c>
      <c r="C2022" s="162" t="s">
        <v>2757</v>
      </c>
      <c r="D2022" s="22" t="s">
        <v>2758</v>
      </c>
      <c r="E2022" s="22" t="s">
        <v>2759</v>
      </c>
      <c r="F2022" s="11" t="s">
        <v>13161</v>
      </c>
      <c r="G2022" s="11" t="s">
        <v>13162</v>
      </c>
      <c r="H2022" s="94" t="s">
        <v>13163</v>
      </c>
      <c r="I2022" s="94" t="s">
        <v>13164</v>
      </c>
      <c r="J2022" s="94" t="s">
        <v>13165</v>
      </c>
      <c r="K2022" s="11" t="s">
        <v>5989</v>
      </c>
      <c r="L2022" s="161">
        <v>42409</v>
      </c>
    </row>
    <row r="2023" spans="1:12" ht="33.75">
      <c r="A2023" s="11">
        <v>2018</v>
      </c>
      <c r="B2023" s="21" t="s">
        <v>2282</v>
      </c>
      <c r="C2023" s="21" t="s">
        <v>581</v>
      </c>
      <c r="D2023" s="22" t="s">
        <v>582</v>
      </c>
      <c r="E2023" s="22" t="s">
        <v>583</v>
      </c>
      <c r="F2023" s="11" t="s">
        <v>12715</v>
      </c>
      <c r="G2023" s="11" t="s">
        <v>12716</v>
      </c>
      <c r="H2023" s="94" t="s">
        <v>12717</v>
      </c>
      <c r="I2023" s="94" t="s">
        <v>12718</v>
      </c>
      <c r="J2023" s="94" t="s">
        <v>12719</v>
      </c>
      <c r="K2023" s="11" t="s">
        <v>6125</v>
      </c>
      <c r="L2023" s="23">
        <v>41954</v>
      </c>
    </row>
    <row r="2024" spans="1:12" ht="33.75">
      <c r="A2024" s="11">
        <v>2019</v>
      </c>
      <c r="B2024" s="21" t="s">
        <v>2282</v>
      </c>
      <c r="C2024" s="21" t="s">
        <v>584</v>
      </c>
      <c r="D2024" s="22" t="s">
        <v>585</v>
      </c>
      <c r="E2024" s="22" t="s">
        <v>586</v>
      </c>
      <c r="F2024" s="11" t="s">
        <v>12947</v>
      </c>
      <c r="G2024" s="11" t="s">
        <v>12948</v>
      </c>
      <c r="H2024" s="94" t="s">
        <v>12949</v>
      </c>
      <c r="I2024" s="94" t="s">
        <v>12948</v>
      </c>
      <c r="J2024" s="94" t="s">
        <v>12950</v>
      </c>
      <c r="K2024" s="11" t="s">
        <v>5989</v>
      </c>
      <c r="L2024" s="23">
        <v>41123</v>
      </c>
    </row>
    <row r="2025" spans="1:12" ht="45">
      <c r="A2025" s="11">
        <v>2020</v>
      </c>
      <c r="B2025" s="11" t="s">
        <v>2282</v>
      </c>
      <c r="C2025" s="11" t="s">
        <v>4636</v>
      </c>
      <c r="D2025" s="28" t="s">
        <v>4637</v>
      </c>
      <c r="E2025" s="28" t="s">
        <v>4638</v>
      </c>
      <c r="F2025" s="11" t="s">
        <v>13138</v>
      </c>
      <c r="G2025" s="11" t="s">
        <v>13139</v>
      </c>
      <c r="H2025" s="94" t="s">
        <v>13140</v>
      </c>
      <c r="I2025" s="94" t="s">
        <v>13139</v>
      </c>
      <c r="J2025" s="94" t="s">
        <v>13141</v>
      </c>
      <c r="K2025" s="11" t="s">
        <v>6080</v>
      </c>
      <c r="L2025" s="26">
        <v>42692</v>
      </c>
    </row>
    <row r="2026" spans="1:12" ht="33.75">
      <c r="A2026" s="11">
        <v>2021</v>
      </c>
      <c r="B2026" s="19" t="s">
        <v>2282</v>
      </c>
      <c r="C2026" s="162" t="s">
        <v>2972</v>
      </c>
      <c r="D2026" s="22" t="s">
        <v>2973</v>
      </c>
      <c r="E2026" s="22" t="s">
        <v>2974</v>
      </c>
      <c r="F2026" s="11" t="s">
        <v>12920</v>
      </c>
      <c r="G2026" s="11" t="s">
        <v>12921</v>
      </c>
      <c r="H2026" s="94" t="s">
        <v>12922</v>
      </c>
      <c r="I2026" s="94" t="s">
        <v>12921</v>
      </c>
      <c r="J2026" s="94" t="s">
        <v>12923</v>
      </c>
      <c r="K2026" s="11" t="s">
        <v>5989</v>
      </c>
      <c r="L2026" s="161">
        <v>42434</v>
      </c>
    </row>
    <row r="2027" spans="1:12" ht="45">
      <c r="A2027" s="11">
        <v>2022</v>
      </c>
      <c r="B2027" s="11" t="s">
        <v>2282</v>
      </c>
      <c r="C2027" s="15" t="s">
        <v>5335</v>
      </c>
      <c r="D2027" s="93" t="s">
        <v>5336</v>
      </c>
      <c r="E2027" s="45" t="s">
        <v>5337</v>
      </c>
      <c r="F2027" s="11" t="s">
        <v>12760</v>
      </c>
      <c r="G2027" s="11" t="s">
        <v>12761</v>
      </c>
      <c r="H2027" s="94" t="s">
        <v>12762</v>
      </c>
      <c r="I2027" s="94" t="s">
        <v>12761</v>
      </c>
      <c r="J2027" s="94" t="s">
        <v>12763</v>
      </c>
      <c r="K2027" s="11" t="s">
        <v>5989</v>
      </c>
      <c r="L2027" s="26">
        <v>42753</v>
      </c>
    </row>
    <row r="2028" spans="1:12" ht="56.25">
      <c r="A2028" s="11">
        <v>2023</v>
      </c>
      <c r="B2028" s="162" t="s">
        <v>2282</v>
      </c>
      <c r="C2028" s="21" t="s">
        <v>1022</v>
      </c>
      <c r="D2028" s="22" t="s">
        <v>1023</v>
      </c>
      <c r="E2028" s="22" t="s">
        <v>1024</v>
      </c>
      <c r="F2028" s="11" t="s">
        <v>13142</v>
      </c>
      <c r="G2028" s="11" t="s">
        <v>13143</v>
      </c>
      <c r="H2028" s="94" t="s">
        <v>13144</v>
      </c>
      <c r="I2028" s="94" t="s">
        <v>13145</v>
      </c>
      <c r="J2028" s="94" t="s">
        <v>13146</v>
      </c>
      <c r="K2028" s="11" t="s">
        <v>5983</v>
      </c>
      <c r="L2028" s="23">
        <v>41449</v>
      </c>
    </row>
    <row r="2029" spans="1:12" ht="67.5">
      <c r="A2029" s="11">
        <v>2024</v>
      </c>
      <c r="B2029" s="21" t="s">
        <v>2282</v>
      </c>
      <c r="C2029" s="21" t="s">
        <v>587</v>
      </c>
      <c r="D2029" s="91" t="s">
        <v>1819</v>
      </c>
      <c r="E2029" s="91" t="s">
        <v>588</v>
      </c>
      <c r="F2029" s="11" t="s">
        <v>13036</v>
      </c>
      <c r="G2029" s="11" t="s">
        <v>13037</v>
      </c>
      <c r="H2029" s="94" t="s">
        <v>13038</v>
      </c>
      <c r="I2029" s="94" t="s">
        <v>13039</v>
      </c>
      <c r="J2029" s="94" t="s">
        <v>13040</v>
      </c>
      <c r="K2029" s="11" t="s">
        <v>6080</v>
      </c>
      <c r="L2029" s="90">
        <v>41529</v>
      </c>
    </row>
    <row r="2030" spans="1:12" ht="45">
      <c r="A2030" s="11">
        <v>2025</v>
      </c>
      <c r="B2030" s="11" t="s">
        <v>2282</v>
      </c>
      <c r="C2030" s="11" t="s">
        <v>5338</v>
      </c>
      <c r="D2030" s="93" t="s">
        <v>5339</v>
      </c>
      <c r="E2030" s="45" t="s">
        <v>5340</v>
      </c>
      <c r="F2030" s="11" t="s">
        <v>12899</v>
      </c>
      <c r="G2030" s="11" t="s">
        <v>12900</v>
      </c>
      <c r="H2030" s="94" t="s">
        <v>12901</v>
      </c>
      <c r="I2030" s="94" t="s">
        <v>12900</v>
      </c>
      <c r="J2030" s="94" t="s">
        <v>12902</v>
      </c>
      <c r="K2030" s="11" t="s">
        <v>5983</v>
      </c>
      <c r="L2030" s="26">
        <v>42740</v>
      </c>
    </row>
    <row r="2031" spans="1:12" ht="33.75">
      <c r="A2031" s="11">
        <v>2026</v>
      </c>
      <c r="B2031" s="21" t="s">
        <v>2282</v>
      </c>
      <c r="C2031" s="21" t="s">
        <v>5331</v>
      </c>
      <c r="D2031" s="91" t="s">
        <v>669</v>
      </c>
      <c r="E2031" s="91" t="s">
        <v>1817</v>
      </c>
      <c r="F2031" s="11" t="s">
        <v>12662</v>
      </c>
      <c r="G2031" s="11" t="s">
        <v>12663</v>
      </c>
      <c r="H2031" s="94" t="s">
        <v>12664</v>
      </c>
      <c r="I2031" s="94" t="s">
        <v>12665</v>
      </c>
      <c r="J2031" s="94" t="s">
        <v>12666</v>
      </c>
      <c r="K2031" s="11" t="s">
        <v>6330</v>
      </c>
      <c r="L2031" s="90">
        <v>41443</v>
      </c>
    </row>
    <row r="2032" spans="1:12" ht="33.75">
      <c r="A2032" s="11">
        <v>2027</v>
      </c>
      <c r="B2032" s="21" t="s">
        <v>2282</v>
      </c>
      <c r="C2032" s="22" t="s">
        <v>2809</v>
      </c>
      <c r="D2032" s="22" t="s">
        <v>2810</v>
      </c>
      <c r="E2032" s="22" t="s">
        <v>2811</v>
      </c>
      <c r="F2032" s="11" t="s">
        <v>13147</v>
      </c>
      <c r="G2032" s="11" t="s">
        <v>13148</v>
      </c>
      <c r="H2032" s="94" t="s">
        <v>13149</v>
      </c>
      <c r="I2032" s="94" t="s">
        <v>13148</v>
      </c>
      <c r="J2032" s="94" t="s">
        <v>13150</v>
      </c>
      <c r="K2032" s="11" t="s">
        <v>6012</v>
      </c>
      <c r="L2032" s="161">
        <v>42419</v>
      </c>
    </row>
    <row r="2033" spans="1:12" ht="67.5">
      <c r="A2033" s="11">
        <v>2028</v>
      </c>
      <c r="B2033" s="21" t="s">
        <v>2282</v>
      </c>
      <c r="C2033" s="21" t="s">
        <v>5608</v>
      </c>
      <c r="D2033" s="91" t="s">
        <v>670</v>
      </c>
      <c r="E2033" s="91" t="s">
        <v>671</v>
      </c>
      <c r="F2033" s="11" t="s">
        <v>12928</v>
      </c>
      <c r="G2033" s="11" t="s">
        <v>12929</v>
      </c>
      <c r="H2033" s="94" t="s">
        <v>12930</v>
      </c>
      <c r="I2033" s="94" t="s">
        <v>12931</v>
      </c>
      <c r="J2033" s="94" t="s">
        <v>12932</v>
      </c>
      <c r="K2033" s="11" t="s">
        <v>5983</v>
      </c>
      <c r="L2033" s="90">
        <v>41369</v>
      </c>
    </row>
    <row r="2034" spans="1:12" ht="33.75">
      <c r="A2034" s="11">
        <v>2029</v>
      </c>
      <c r="B2034" s="21" t="s">
        <v>2282</v>
      </c>
      <c r="C2034" s="21" t="s">
        <v>589</v>
      </c>
      <c r="D2034" s="22" t="s">
        <v>590</v>
      </c>
      <c r="E2034" s="22" t="s">
        <v>591</v>
      </c>
      <c r="F2034" s="11" t="s">
        <v>13088</v>
      </c>
      <c r="G2034" s="11" t="s">
        <v>13089</v>
      </c>
      <c r="H2034" s="94" t="s">
        <v>13090</v>
      </c>
      <c r="I2034" s="94" t="s">
        <v>13089</v>
      </c>
      <c r="J2034" s="94" t="s">
        <v>13091</v>
      </c>
      <c r="K2034" s="11" t="s">
        <v>5989</v>
      </c>
      <c r="L2034" s="23">
        <v>40845</v>
      </c>
    </row>
    <row r="2035" spans="1:12" ht="45">
      <c r="A2035" s="11">
        <v>2030</v>
      </c>
      <c r="B2035" s="21" t="s">
        <v>2282</v>
      </c>
      <c r="C2035" s="22" t="s">
        <v>2196</v>
      </c>
      <c r="D2035" s="22" t="s">
        <v>2197</v>
      </c>
      <c r="E2035" s="22" t="s">
        <v>2198</v>
      </c>
      <c r="F2035" s="11" t="s">
        <v>12683</v>
      </c>
      <c r="G2035" s="11" t="s">
        <v>12684</v>
      </c>
      <c r="H2035" s="94" t="s">
        <v>12685</v>
      </c>
      <c r="I2035" s="94" t="s">
        <v>12686</v>
      </c>
      <c r="J2035" s="94" t="s">
        <v>6044</v>
      </c>
      <c r="K2035" s="11" t="s">
        <v>5983</v>
      </c>
      <c r="L2035" s="161">
        <v>42279</v>
      </c>
    </row>
    <row r="2036" spans="1:12" ht="45">
      <c r="A2036" s="11">
        <v>2031</v>
      </c>
      <c r="B2036" s="21" t="s">
        <v>2282</v>
      </c>
      <c r="C2036" s="21" t="s">
        <v>844</v>
      </c>
      <c r="D2036" s="22" t="s">
        <v>845</v>
      </c>
      <c r="E2036" s="22" t="s">
        <v>846</v>
      </c>
      <c r="F2036" s="11" t="s">
        <v>12959</v>
      </c>
      <c r="G2036" s="11" t="s">
        <v>12963</v>
      </c>
      <c r="H2036" s="94" t="s">
        <v>12964</v>
      </c>
      <c r="I2036" s="94" t="s">
        <v>12963</v>
      </c>
      <c r="J2036" s="94" t="s">
        <v>12965</v>
      </c>
      <c r="K2036" s="11" t="s">
        <v>5983</v>
      </c>
      <c r="L2036" s="23">
        <v>42055</v>
      </c>
    </row>
    <row r="2037" spans="1:12" ht="45">
      <c r="A2037" s="11">
        <v>2032</v>
      </c>
      <c r="B2037" s="11" t="s">
        <v>2282</v>
      </c>
      <c r="C2037" s="11" t="s">
        <v>4642</v>
      </c>
      <c r="D2037" s="28" t="s">
        <v>4643</v>
      </c>
      <c r="E2037" s="28" t="s">
        <v>4644</v>
      </c>
      <c r="F2037" s="11" t="s">
        <v>12959</v>
      </c>
      <c r="G2037" s="11" t="s">
        <v>12960</v>
      </c>
      <c r="H2037" s="94" t="s">
        <v>12961</v>
      </c>
      <c r="I2037" s="94" t="s">
        <v>12960</v>
      </c>
      <c r="J2037" s="94" t="s">
        <v>12962</v>
      </c>
      <c r="K2037" s="11" t="s">
        <v>5983</v>
      </c>
      <c r="L2037" s="26">
        <v>42692</v>
      </c>
    </row>
    <row r="2038" spans="1:12" ht="33.75">
      <c r="A2038" s="11">
        <v>2033</v>
      </c>
      <c r="B2038" s="21" t="s">
        <v>2282</v>
      </c>
      <c r="C2038" s="21" t="s">
        <v>592</v>
      </c>
      <c r="D2038" s="22" t="s">
        <v>593</v>
      </c>
      <c r="E2038" s="22" t="s">
        <v>594</v>
      </c>
      <c r="F2038" s="11" t="s">
        <v>12844</v>
      </c>
      <c r="G2038" s="11" t="s">
        <v>12845</v>
      </c>
      <c r="H2038" s="94" t="s">
        <v>12846</v>
      </c>
      <c r="I2038" s="94" t="s">
        <v>12847</v>
      </c>
      <c r="J2038" s="94" t="s">
        <v>12848</v>
      </c>
      <c r="K2038" s="11" t="s">
        <v>6330</v>
      </c>
      <c r="L2038" s="23">
        <v>42037</v>
      </c>
    </row>
    <row r="2039" spans="1:12" ht="45">
      <c r="A2039" s="11">
        <v>2034</v>
      </c>
      <c r="B2039" s="21" t="s">
        <v>2282</v>
      </c>
      <c r="C2039" s="21" t="s">
        <v>838</v>
      </c>
      <c r="D2039" s="22" t="s">
        <v>839</v>
      </c>
      <c r="E2039" s="22" t="s">
        <v>840</v>
      </c>
      <c r="F2039" s="11" t="s">
        <v>12983</v>
      </c>
      <c r="G2039" s="11" t="s">
        <v>12984</v>
      </c>
      <c r="H2039" s="94" t="s">
        <v>12985</v>
      </c>
      <c r="I2039" s="94" t="s">
        <v>12984</v>
      </c>
      <c r="J2039" s="94" t="s">
        <v>12986</v>
      </c>
      <c r="K2039" s="11" t="s">
        <v>5989</v>
      </c>
      <c r="L2039" s="23">
        <v>42051</v>
      </c>
    </row>
    <row r="2040" spans="1:12" ht="45">
      <c r="A2040" s="11">
        <v>2035</v>
      </c>
      <c r="B2040" s="21" t="s">
        <v>2282</v>
      </c>
      <c r="C2040" s="21" t="s">
        <v>595</v>
      </c>
      <c r="D2040" s="22" t="s">
        <v>596</v>
      </c>
      <c r="E2040" s="22" t="s">
        <v>597</v>
      </c>
      <c r="F2040" s="11" t="s">
        <v>13047</v>
      </c>
      <c r="G2040" s="11" t="s">
        <v>13048</v>
      </c>
      <c r="H2040" s="94" t="s">
        <v>13049</v>
      </c>
      <c r="I2040" s="94" t="s">
        <v>13050</v>
      </c>
      <c r="J2040" s="94" t="s">
        <v>13051</v>
      </c>
      <c r="K2040" s="11" t="s">
        <v>5983</v>
      </c>
      <c r="L2040" s="23">
        <v>41668</v>
      </c>
    </row>
    <row r="2041" spans="1:12" ht="33.75">
      <c r="A2041" s="11">
        <v>2036</v>
      </c>
      <c r="B2041" s="21" t="s">
        <v>2282</v>
      </c>
      <c r="C2041" s="21" t="s">
        <v>598</v>
      </c>
      <c r="D2041" s="91" t="s">
        <v>599</v>
      </c>
      <c r="E2041" s="91" t="s">
        <v>600</v>
      </c>
      <c r="F2041" s="11" t="s">
        <v>13156</v>
      </c>
      <c r="G2041" s="11" t="s">
        <v>13157</v>
      </c>
      <c r="H2041" s="94" t="s">
        <v>13158</v>
      </c>
      <c r="I2041" s="94" t="s">
        <v>13159</v>
      </c>
      <c r="J2041" s="94" t="s">
        <v>13160</v>
      </c>
      <c r="K2041" s="11" t="s">
        <v>6330</v>
      </c>
      <c r="L2041" s="90">
        <v>41380</v>
      </c>
    </row>
    <row r="2042" spans="1:12" ht="45">
      <c r="A2042" s="11">
        <v>2037</v>
      </c>
      <c r="B2042" s="21" t="s">
        <v>2282</v>
      </c>
      <c r="C2042" s="21" t="s">
        <v>1824</v>
      </c>
      <c r="D2042" s="22" t="s">
        <v>1825</v>
      </c>
      <c r="E2042" s="22" t="s">
        <v>1826</v>
      </c>
      <c r="F2042" s="11" t="s">
        <v>13025</v>
      </c>
      <c r="G2042" s="11" t="s">
        <v>13026</v>
      </c>
      <c r="H2042" s="94" t="s">
        <v>13027</v>
      </c>
      <c r="I2042" s="94" t="s">
        <v>13026</v>
      </c>
      <c r="J2042" s="94" t="s">
        <v>13028</v>
      </c>
      <c r="K2042" s="11" t="s">
        <v>5983</v>
      </c>
      <c r="L2042" s="161">
        <v>42262</v>
      </c>
    </row>
    <row r="2043" spans="1:12" ht="45">
      <c r="A2043" s="11">
        <v>2038</v>
      </c>
      <c r="B2043" s="21" t="s">
        <v>2282</v>
      </c>
      <c r="C2043" s="21" t="s">
        <v>601</v>
      </c>
      <c r="D2043" s="22" t="s">
        <v>602</v>
      </c>
      <c r="E2043" s="22" t="s">
        <v>603</v>
      </c>
      <c r="F2043" s="11" t="s">
        <v>12840</v>
      </c>
      <c r="G2043" s="11" t="s">
        <v>12841</v>
      </c>
      <c r="H2043" s="94" t="s">
        <v>12842</v>
      </c>
      <c r="I2043" s="94" t="s">
        <v>12841</v>
      </c>
      <c r="J2043" s="94" t="s">
        <v>12843</v>
      </c>
      <c r="K2043" s="11" t="s">
        <v>5983</v>
      </c>
      <c r="L2043" s="23">
        <v>42019</v>
      </c>
    </row>
    <row r="2044" spans="1:12" ht="33.75">
      <c r="A2044" s="11">
        <v>2039</v>
      </c>
      <c r="B2044" s="21" t="s">
        <v>2282</v>
      </c>
      <c r="C2044" s="21" t="s">
        <v>604</v>
      </c>
      <c r="D2044" s="91" t="s">
        <v>605</v>
      </c>
      <c r="E2044" s="91" t="s">
        <v>606</v>
      </c>
      <c r="F2044" s="11" t="s">
        <v>12707</v>
      </c>
      <c r="G2044" s="11" t="s">
        <v>12708</v>
      </c>
      <c r="H2044" s="94" t="s">
        <v>12709</v>
      </c>
      <c r="I2044" s="94" t="s">
        <v>12708</v>
      </c>
      <c r="J2044" s="94" t="s">
        <v>12710</v>
      </c>
      <c r="K2044" s="11" t="s">
        <v>5989</v>
      </c>
      <c r="L2044" s="90">
        <v>41320</v>
      </c>
    </row>
    <row r="2045" spans="1:12" ht="45">
      <c r="A2045" s="11">
        <v>2040</v>
      </c>
      <c r="B2045" s="21" t="s">
        <v>2282</v>
      </c>
      <c r="C2045" s="21" t="s">
        <v>1031</v>
      </c>
      <c r="D2045" s="22" t="s">
        <v>1032</v>
      </c>
      <c r="E2045" s="22" t="s">
        <v>1033</v>
      </c>
      <c r="F2045" s="11" t="s">
        <v>12853</v>
      </c>
      <c r="G2045" s="11" t="s">
        <v>12854</v>
      </c>
      <c r="H2045" s="94"/>
      <c r="I2045" s="94" t="s">
        <v>12854</v>
      </c>
      <c r="J2045" s="94" t="s">
        <v>12855</v>
      </c>
      <c r="K2045" s="11" t="s">
        <v>5983</v>
      </c>
      <c r="L2045" s="161">
        <v>42115</v>
      </c>
    </row>
    <row r="2046" spans="1:12" ht="45">
      <c r="A2046" s="11">
        <v>2041</v>
      </c>
      <c r="B2046" s="21" t="s">
        <v>2282</v>
      </c>
      <c r="C2046" s="21" t="s">
        <v>2199</v>
      </c>
      <c r="D2046" s="91" t="s">
        <v>2200</v>
      </c>
      <c r="E2046" s="91" t="s">
        <v>2201</v>
      </c>
      <c r="F2046" s="11" t="s">
        <v>13121</v>
      </c>
      <c r="G2046" s="11" t="s">
        <v>13122</v>
      </c>
      <c r="H2046" s="94" t="s">
        <v>13123</v>
      </c>
      <c r="I2046" s="94" t="s">
        <v>13122</v>
      </c>
      <c r="J2046" s="94" t="s">
        <v>13124</v>
      </c>
      <c r="K2046" s="11" t="s">
        <v>5983</v>
      </c>
      <c r="L2046" s="90">
        <v>41268</v>
      </c>
    </row>
    <row r="2047" spans="1:12" ht="45">
      <c r="A2047" s="11">
        <v>2042</v>
      </c>
      <c r="B2047" s="21" t="s">
        <v>2282</v>
      </c>
      <c r="C2047" s="21" t="s">
        <v>607</v>
      </c>
      <c r="D2047" s="91" t="s">
        <v>608</v>
      </c>
      <c r="E2047" s="91" t="s">
        <v>609</v>
      </c>
      <c r="F2047" s="11" t="s">
        <v>13000</v>
      </c>
      <c r="G2047" s="11" t="s">
        <v>13001</v>
      </c>
      <c r="H2047" s="94" t="s">
        <v>13002</v>
      </c>
      <c r="I2047" s="94" t="s">
        <v>13001</v>
      </c>
      <c r="J2047" s="94" t="s">
        <v>13003</v>
      </c>
      <c r="K2047" s="11" t="s">
        <v>5989</v>
      </c>
      <c r="L2047" s="90">
        <v>41239</v>
      </c>
    </row>
    <row r="2048" spans="1:12" ht="33.75">
      <c r="A2048" s="11">
        <v>2043</v>
      </c>
      <c r="B2048" s="11" t="s">
        <v>2282</v>
      </c>
      <c r="C2048" s="15" t="s">
        <v>5950</v>
      </c>
      <c r="D2048" s="93" t="s">
        <v>5951</v>
      </c>
      <c r="E2048" s="45" t="s">
        <v>5952</v>
      </c>
      <c r="F2048" s="11" t="s">
        <v>13092</v>
      </c>
      <c r="G2048" s="11" t="s">
        <v>13093</v>
      </c>
      <c r="H2048" s="94" t="s">
        <v>13094</v>
      </c>
      <c r="I2048" s="94" t="s">
        <v>13093</v>
      </c>
      <c r="J2048" s="94" t="s">
        <v>13095</v>
      </c>
      <c r="K2048" s="11" t="s">
        <v>6125</v>
      </c>
      <c r="L2048" s="26">
        <v>42790</v>
      </c>
    </row>
    <row r="2049" spans="1:12" ht="45">
      <c r="A2049" s="11">
        <v>2044</v>
      </c>
      <c r="B2049" s="11" t="s">
        <v>2282</v>
      </c>
      <c r="C2049" s="11" t="s">
        <v>5347</v>
      </c>
      <c r="D2049" s="93" t="s">
        <v>5348</v>
      </c>
      <c r="E2049" s="45" t="s">
        <v>5349</v>
      </c>
      <c r="F2049" s="11" t="s">
        <v>12966</v>
      </c>
      <c r="G2049" s="11" t="s">
        <v>12970</v>
      </c>
      <c r="H2049" s="94" t="s">
        <v>12971</v>
      </c>
      <c r="I2049" s="94" t="s">
        <v>12967</v>
      </c>
      <c r="J2049" s="94" t="s">
        <v>12969</v>
      </c>
      <c r="K2049" s="11" t="s">
        <v>5983</v>
      </c>
      <c r="L2049" s="26">
        <v>42760</v>
      </c>
    </row>
    <row r="2050" spans="1:12" ht="33.75">
      <c r="A2050" s="11">
        <v>2045</v>
      </c>
      <c r="B2050" s="21" t="s">
        <v>2282</v>
      </c>
      <c r="C2050" s="22" t="s">
        <v>610</v>
      </c>
      <c r="D2050" s="22" t="s">
        <v>611</v>
      </c>
      <c r="E2050" s="22" t="s">
        <v>612</v>
      </c>
      <c r="F2050" s="11" t="s">
        <v>8144</v>
      </c>
      <c r="G2050" s="11" t="s">
        <v>8145</v>
      </c>
      <c r="H2050" s="94" t="s">
        <v>8146</v>
      </c>
      <c r="I2050" s="94" t="s">
        <v>8145</v>
      </c>
      <c r="J2050" s="94" t="s">
        <v>8147</v>
      </c>
      <c r="K2050" s="11" t="s">
        <v>6080</v>
      </c>
      <c r="L2050" s="23">
        <v>41163</v>
      </c>
    </row>
    <row r="2051" spans="1:12" ht="56.25">
      <c r="A2051" s="11">
        <v>2046</v>
      </c>
      <c r="B2051" s="21" t="s">
        <v>2282</v>
      </c>
      <c r="C2051" s="21" t="s">
        <v>613</v>
      </c>
      <c r="D2051" s="22" t="s">
        <v>614</v>
      </c>
      <c r="E2051" s="22" t="s">
        <v>615</v>
      </c>
      <c r="F2051" s="11" t="s">
        <v>12915</v>
      </c>
      <c r="G2051" s="11" t="s">
        <v>12916</v>
      </c>
      <c r="H2051" s="94" t="s">
        <v>12917</v>
      </c>
      <c r="I2051" s="94" t="s">
        <v>12918</v>
      </c>
      <c r="J2051" s="94" t="s">
        <v>12919</v>
      </c>
      <c r="K2051" s="11" t="s">
        <v>5983</v>
      </c>
      <c r="L2051" s="23">
        <v>41948</v>
      </c>
    </row>
    <row r="2052" spans="1:12" ht="33.75">
      <c r="A2052" s="11">
        <v>2047</v>
      </c>
      <c r="B2052" s="21" t="s">
        <v>2282</v>
      </c>
      <c r="C2052" s="21" t="s">
        <v>616</v>
      </c>
      <c r="D2052" s="22" t="s">
        <v>617</v>
      </c>
      <c r="E2052" s="22" t="s">
        <v>618</v>
      </c>
      <c r="F2052" s="11" t="s">
        <v>12849</v>
      </c>
      <c r="G2052" s="11" t="s">
        <v>12850</v>
      </c>
      <c r="H2052" s="94" t="s">
        <v>12851</v>
      </c>
      <c r="I2052" s="94" t="s">
        <v>12850</v>
      </c>
      <c r="J2052" s="94" t="s">
        <v>12852</v>
      </c>
      <c r="K2052" s="11" t="s">
        <v>6845</v>
      </c>
      <c r="L2052" s="23">
        <v>42051</v>
      </c>
    </row>
    <row r="2053" spans="1:12" ht="45">
      <c r="A2053" s="11">
        <v>2048</v>
      </c>
      <c r="B2053" s="21" t="s">
        <v>2282</v>
      </c>
      <c r="C2053" s="22" t="s">
        <v>1836</v>
      </c>
      <c r="D2053" s="22" t="s">
        <v>1837</v>
      </c>
      <c r="E2053" s="22" t="s">
        <v>1838</v>
      </c>
      <c r="F2053" s="11" t="s">
        <v>12729</v>
      </c>
      <c r="G2053" s="11" t="s">
        <v>12730</v>
      </c>
      <c r="H2053" s="94" t="s">
        <v>12731</v>
      </c>
      <c r="I2053" s="94" t="s">
        <v>12730</v>
      </c>
      <c r="J2053" s="94" t="s">
        <v>12732</v>
      </c>
      <c r="K2053" s="11" t="s">
        <v>5983</v>
      </c>
      <c r="L2053" s="161">
        <v>42276</v>
      </c>
    </row>
    <row r="2054" spans="1:12" ht="33.75">
      <c r="A2054" s="11">
        <v>2049</v>
      </c>
      <c r="B2054" s="21" t="s">
        <v>2282</v>
      </c>
      <c r="C2054" s="21" t="s">
        <v>619</v>
      </c>
      <c r="D2054" s="91" t="s">
        <v>1818</v>
      </c>
      <c r="E2054" s="91" t="s">
        <v>620</v>
      </c>
      <c r="F2054" s="11" t="s">
        <v>13112</v>
      </c>
      <c r="G2054" s="11" t="s">
        <v>13113</v>
      </c>
      <c r="H2054" s="94" t="s">
        <v>13114</v>
      </c>
      <c r="I2054" s="94" t="s">
        <v>13115</v>
      </c>
      <c r="J2054" s="94" t="s">
        <v>13116</v>
      </c>
      <c r="K2054" s="11" t="s">
        <v>5989</v>
      </c>
      <c r="L2054" s="90">
        <v>41520</v>
      </c>
    </row>
    <row r="2055" spans="1:12" ht="45">
      <c r="A2055" s="11">
        <v>2050</v>
      </c>
      <c r="B2055" s="11" t="s">
        <v>2282</v>
      </c>
      <c r="C2055" s="15" t="s">
        <v>5350</v>
      </c>
      <c r="D2055" s="93" t="s">
        <v>5351</v>
      </c>
      <c r="E2055" s="45" t="s">
        <v>5352</v>
      </c>
      <c r="F2055" s="11" t="s">
        <v>12955</v>
      </c>
      <c r="G2055" s="11" t="s">
        <v>12956</v>
      </c>
      <c r="H2055" s="94" t="s">
        <v>12957</v>
      </c>
      <c r="I2055" s="94" t="s">
        <v>12956</v>
      </c>
      <c r="J2055" s="94" t="s">
        <v>12958</v>
      </c>
      <c r="K2055" s="11" t="s">
        <v>5983</v>
      </c>
      <c r="L2055" s="26">
        <v>42765</v>
      </c>
    </row>
    <row r="2056" spans="1:12" ht="45">
      <c r="A2056" s="11">
        <v>2051</v>
      </c>
      <c r="B2056" s="21" t="s">
        <v>2282</v>
      </c>
      <c r="C2056" s="22" t="s">
        <v>621</v>
      </c>
      <c r="D2056" s="22" t="s">
        <v>622</v>
      </c>
      <c r="E2056" s="22" t="s">
        <v>623</v>
      </c>
      <c r="F2056" s="11" t="s">
        <v>12933</v>
      </c>
      <c r="G2056" s="11" t="s">
        <v>12934</v>
      </c>
      <c r="H2056" s="94" t="s">
        <v>12935</v>
      </c>
      <c r="I2056" s="94" t="s">
        <v>12936</v>
      </c>
      <c r="J2056" s="94" t="s">
        <v>12937</v>
      </c>
      <c r="K2056" s="11" t="s">
        <v>5983</v>
      </c>
      <c r="L2056" s="23">
        <v>41053</v>
      </c>
    </row>
    <row r="2057" spans="1:12" ht="45">
      <c r="A2057" s="11">
        <v>2052</v>
      </c>
      <c r="B2057" s="21" t="s">
        <v>2282</v>
      </c>
      <c r="C2057" s="21" t="s">
        <v>1827</v>
      </c>
      <c r="D2057" s="22" t="s">
        <v>1828</v>
      </c>
      <c r="E2057" s="22" t="s">
        <v>1829</v>
      </c>
      <c r="F2057" s="11" t="s">
        <v>12805</v>
      </c>
      <c r="G2057" s="11" t="s">
        <v>12730</v>
      </c>
      <c r="H2057" s="94" t="s">
        <v>12731</v>
      </c>
      <c r="I2057" s="94" t="s">
        <v>12730</v>
      </c>
      <c r="J2057" s="94" t="s">
        <v>12732</v>
      </c>
      <c r="K2057" s="11" t="s">
        <v>5983</v>
      </c>
      <c r="L2057" s="161">
        <v>42276</v>
      </c>
    </row>
    <row r="2058" spans="1:12" ht="67.5">
      <c r="A2058" s="11">
        <v>2053</v>
      </c>
      <c r="B2058" s="21" t="s">
        <v>2282</v>
      </c>
      <c r="C2058" s="22" t="s">
        <v>1012</v>
      </c>
      <c r="D2058" s="22" t="s">
        <v>1013</v>
      </c>
      <c r="E2058" s="22" t="s">
        <v>1014</v>
      </c>
      <c r="F2058" s="11" t="s">
        <v>12938</v>
      </c>
      <c r="G2058" s="11" t="s">
        <v>12939</v>
      </c>
      <c r="H2058" s="94" t="s">
        <v>12940</v>
      </c>
      <c r="I2058" s="94" t="s">
        <v>12941</v>
      </c>
      <c r="J2058" s="94" t="s">
        <v>12942</v>
      </c>
      <c r="K2058" s="11" t="s">
        <v>5983</v>
      </c>
      <c r="L2058" s="23">
        <v>41165</v>
      </c>
    </row>
    <row r="2059" spans="1:12" ht="33.75">
      <c r="A2059" s="11">
        <v>2054</v>
      </c>
      <c r="B2059" s="21" t="s">
        <v>2282</v>
      </c>
      <c r="C2059" s="22" t="s">
        <v>624</v>
      </c>
      <c r="D2059" s="22" t="s">
        <v>625</v>
      </c>
      <c r="E2059" s="22" t="s">
        <v>626</v>
      </c>
      <c r="F2059" s="11" t="s">
        <v>12924</v>
      </c>
      <c r="G2059" s="11" t="s">
        <v>12925</v>
      </c>
      <c r="H2059" s="94" t="s">
        <v>12926</v>
      </c>
      <c r="I2059" s="94" t="s">
        <v>12925</v>
      </c>
      <c r="J2059" s="94" t="s">
        <v>12927</v>
      </c>
      <c r="K2059" s="11" t="s">
        <v>6080</v>
      </c>
      <c r="L2059" s="23">
        <v>41113</v>
      </c>
    </row>
    <row r="2060" spans="1:12" ht="33.75">
      <c r="A2060" s="11">
        <v>2055</v>
      </c>
      <c r="B2060" s="21" t="s">
        <v>2282</v>
      </c>
      <c r="C2060" s="11" t="s">
        <v>5332</v>
      </c>
      <c r="D2060" s="45" t="s">
        <v>5333</v>
      </c>
      <c r="E2060" s="45" t="s">
        <v>5334</v>
      </c>
      <c r="F2060" s="11" t="s">
        <v>12724</v>
      </c>
      <c r="G2060" s="11" t="s">
        <v>12725</v>
      </c>
      <c r="H2060" s="94" t="s">
        <v>12726</v>
      </c>
      <c r="I2060" s="94" t="s">
        <v>5380</v>
      </c>
      <c r="J2060" s="94" t="s">
        <v>5382</v>
      </c>
      <c r="K2060" s="11" t="s">
        <v>6080</v>
      </c>
      <c r="L2060" s="26">
        <v>42747</v>
      </c>
    </row>
    <row r="2061" spans="1:12" ht="45">
      <c r="A2061" s="11">
        <v>2056</v>
      </c>
      <c r="B2061" s="21" t="s">
        <v>2282</v>
      </c>
      <c r="C2061" s="22" t="s">
        <v>2957</v>
      </c>
      <c r="D2061" s="22" t="s">
        <v>2958</v>
      </c>
      <c r="E2061" s="22" t="s">
        <v>2959</v>
      </c>
      <c r="F2061" s="11" t="s">
        <v>12720</v>
      </c>
      <c r="G2061" s="11" t="s">
        <v>12721</v>
      </c>
      <c r="H2061" s="94" t="s">
        <v>12722</v>
      </c>
      <c r="I2061" s="94" t="s">
        <v>12721</v>
      </c>
      <c r="J2061" s="94" t="s">
        <v>12723</v>
      </c>
      <c r="K2061" s="11" t="s">
        <v>5983</v>
      </c>
      <c r="L2061" s="26">
        <v>42415</v>
      </c>
    </row>
    <row r="2062" spans="1:12" ht="33.75">
      <c r="A2062" s="11">
        <v>2057</v>
      </c>
      <c r="B2062" s="21" t="s">
        <v>2282</v>
      </c>
      <c r="C2062" s="21" t="s">
        <v>627</v>
      </c>
      <c r="D2062" s="91" t="s">
        <v>628</v>
      </c>
      <c r="E2062" s="91" t="s">
        <v>629</v>
      </c>
      <c r="F2062" s="11" t="s">
        <v>12904</v>
      </c>
      <c r="G2062" s="11" t="s">
        <v>12905</v>
      </c>
      <c r="H2062" s="94" t="s">
        <v>12906</v>
      </c>
      <c r="I2062" s="94" t="s">
        <v>12907</v>
      </c>
      <c r="J2062" s="94" t="s">
        <v>12908</v>
      </c>
      <c r="K2062" s="11" t="s">
        <v>5989</v>
      </c>
      <c r="L2062" s="90">
        <v>41393</v>
      </c>
    </row>
    <row r="2063" spans="1:12" ht="78.75">
      <c r="A2063" s="11">
        <v>2058</v>
      </c>
      <c r="B2063" s="21" t="s">
        <v>2282</v>
      </c>
      <c r="C2063" s="22" t="s">
        <v>2311</v>
      </c>
      <c r="D2063" s="22" t="s">
        <v>2312</v>
      </c>
      <c r="E2063" s="22" t="s">
        <v>2313</v>
      </c>
      <c r="F2063" s="11" t="s">
        <v>12747</v>
      </c>
      <c r="G2063" s="11" t="s">
        <v>12748</v>
      </c>
      <c r="H2063" s="94" t="s">
        <v>12749</v>
      </c>
      <c r="I2063" s="94" t="s">
        <v>12750</v>
      </c>
      <c r="J2063" s="94" t="s">
        <v>12751</v>
      </c>
      <c r="K2063" s="11" t="s">
        <v>6080</v>
      </c>
      <c r="L2063" s="26">
        <v>42366</v>
      </c>
    </row>
    <row r="2064" spans="1:12" ht="45">
      <c r="A2064" s="11">
        <v>2059</v>
      </c>
      <c r="B2064" s="11" t="s">
        <v>2282</v>
      </c>
      <c r="C2064" s="15" t="s">
        <v>5362</v>
      </c>
      <c r="D2064" s="93" t="s">
        <v>5363</v>
      </c>
      <c r="E2064" s="45" t="s">
        <v>5364</v>
      </c>
      <c r="F2064" s="11" t="s">
        <v>12773</v>
      </c>
      <c r="G2064" s="11" t="s">
        <v>12774</v>
      </c>
      <c r="H2064" s="94" t="s">
        <v>12775</v>
      </c>
      <c r="I2064" s="94" t="s">
        <v>12774</v>
      </c>
      <c r="J2064" s="94" t="s">
        <v>12776</v>
      </c>
      <c r="K2064" s="11" t="s">
        <v>5983</v>
      </c>
      <c r="L2064" s="26">
        <v>42765</v>
      </c>
    </row>
    <row r="2065" spans="1:12" ht="45">
      <c r="A2065" s="11">
        <v>2060</v>
      </c>
      <c r="B2065" s="21" t="s">
        <v>2282</v>
      </c>
      <c r="C2065" s="21" t="s">
        <v>630</v>
      </c>
      <c r="D2065" s="22" t="s">
        <v>631</v>
      </c>
      <c r="E2065" s="22" t="s">
        <v>632</v>
      </c>
      <c r="F2065" s="11" t="s">
        <v>12886</v>
      </c>
      <c r="G2065" s="11" t="s">
        <v>12887</v>
      </c>
      <c r="H2065" s="94" t="s">
        <v>12888</v>
      </c>
      <c r="I2065" s="94" t="s">
        <v>12887</v>
      </c>
      <c r="J2065" s="94" t="s">
        <v>12889</v>
      </c>
      <c r="K2065" s="11" t="s">
        <v>5983</v>
      </c>
      <c r="L2065" s="23">
        <v>41964</v>
      </c>
    </row>
    <row r="2066" spans="1:12" ht="45">
      <c r="A2066" s="11">
        <v>2061</v>
      </c>
      <c r="B2066" s="21" t="s">
        <v>2282</v>
      </c>
      <c r="C2066" s="21" t="s">
        <v>633</v>
      </c>
      <c r="D2066" s="91" t="s">
        <v>634</v>
      </c>
      <c r="E2066" s="91" t="s">
        <v>1815</v>
      </c>
      <c r="F2066" s="11" t="s">
        <v>12738</v>
      </c>
      <c r="G2066" s="11" t="s">
        <v>12739</v>
      </c>
      <c r="H2066" s="94" t="s">
        <v>12740</v>
      </c>
      <c r="I2066" s="94" t="s">
        <v>12739</v>
      </c>
      <c r="J2066" s="94" t="s">
        <v>12741</v>
      </c>
      <c r="K2066" s="11" t="s">
        <v>5983</v>
      </c>
      <c r="L2066" s="90">
        <v>41288</v>
      </c>
    </row>
    <row r="2067" spans="1:12" ht="33.75">
      <c r="A2067" s="11">
        <v>2062</v>
      </c>
      <c r="B2067" s="19" t="s">
        <v>2282</v>
      </c>
      <c r="C2067" s="162" t="s">
        <v>2598</v>
      </c>
      <c r="D2067" s="22" t="s">
        <v>2599</v>
      </c>
      <c r="E2067" s="22" t="s">
        <v>3889</v>
      </c>
      <c r="F2067" s="11" t="s">
        <v>13056</v>
      </c>
      <c r="G2067" s="11" t="s">
        <v>13057</v>
      </c>
      <c r="H2067" s="94" t="s">
        <v>13058</v>
      </c>
      <c r="I2067" s="94" t="s">
        <v>13057</v>
      </c>
      <c r="J2067" s="94" t="s">
        <v>13059</v>
      </c>
      <c r="K2067" s="11" t="s">
        <v>5989</v>
      </c>
      <c r="L2067" s="26">
        <v>42380</v>
      </c>
    </row>
    <row r="2068" spans="1:12" ht="45">
      <c r="A2068" s="11">
        <v>2063</v>
      </c>
      <c r="B2068" s="21" t="s">
        <v>2282</v>
      </c>
      <c r="C2068" s="22" t="s">
        <v>2283</v>
      </c>
      <c r="D2068" s="22" t="s">
        <v>2284</v>
      </c>
      <c r="E2068" s="22" t="s">
        <v>2285</v>
      </c>
      <c r="F2068" s="11" t="s">
        <v>13117</v>
      </c>
      <c r="G2068" s="11" t="s">
        <v>13118</v>
      </c>
      <c r="H2068" s="94" t="s">
        <v>13119</v>
      </c>
      <c r="I2068" s="94" t="s">
        <v>13118</v>
      </c>
      <c r="J2068" s="94" t="s">
        <v>13120</v>
      </c>
      <c r="K2068" s="11" t="s">
        <v>5983</v>
      </c>
      <c r="L2068" s="23">
        <v>42327</v>
      </c>
    </row>
    <row r="2069" spans="1:12" ht="45">
      <c r="A2069" s="11">
        <v>2064</v>
      </c>
      <c r="B2069" s="156" t="s">
        <v>2282</v>
      </c>
      <c r="C2069" s="21" t="s">
        <v>1028</v>
      </c>
      <c r="D2069" s="154" t="s">
        <v>1029</v>
      </c>
      <c r="E2069" s="22" t="s">
        <v>1030</v>
      </c>
      <c r="F2069" s="11" t="s">
        <v>12832</v>
      </c>
      <c r="G2069" s="11" t="s">
        <v>12833</v>
      </c>
      <c r="H2069" s="94" t="s">
        <v>12834</v>
      </c>
      <c r="I2069" s="94" t="s">
        <v>12833</v>
      </c>
      <c r="J2069" s="94" t="s">
        <v>12835</v>
      </c>
      <c r="K2069" s="11" t="s">
        <v>5983</v>
      </c>
      <c r="L2069" s="23">
        <v>41526</v>
      </c>
    </row>
    <row r="2070" spans="1:12" ht="33.75">
      <c r="A2070" s="11">
        <v>2065</v>
      </c>
      <c r="B2070" s="19" t="s">
        <v>2282</v>
      </c>
      <c r="C2070" s="162" t="s">
        <v>14789</v>
      </c>
      <c r="D2070" s="22" t="s">
        <v>14790</v>
      </c>
      <c r="E2070" s="22" t="s">
        <v>14791</v>
      </c>
      <c r="F2070" s="11" t="s">
        <v>14792</v>
      </c>
      <c r="G2070" s="11" t="s">
        <v>14793</v>
      </c>
      <c r="H2070" s="94" t="s">
        <v>14794</v>
      </c>
      <c r="I2070" s="94" t="s">
        <v>14793</v>
      </c>
      <c r="J2070" s="94" t="s">
        <v>14794</v>
      </c>
      <c r="K2070" s="11" t="s">
        <v>5989</v>
      </c>
      <c r="L2070" s="26">
        <v>42808</v>
      </c>
    </row>
    <row r="2071" spans="1:12" ht="45">
      <c r="A2071" s="11">
        <v>2066</v>
      </c>
      <c r="B2071" s="21" t="s">
        <v>2282</v>
      </c>
      <c r="C2071" s="21" t="s">
        <v>635</v>
      </c>
      <c r="D2071" s="91" t="s">
        <v>636</v>
      </c>
      <c r="E2071" s="91" t="s">
        <v>637</v>
      </c>
      <c r="F2071" s="11" t="s">
        <v>12695</v>
      </c>
      <c r="G2071" s="11" t="s">
        <v>12696</v>
      </c>
      <c r="H2071" s="94" t="s">
        <v>12697</v>
      </c>
      <c r="I2071" s="94" t="s">
        <v>12696</v>
      </c>
      <c r="J2071" s="94" t="s">
        <v>12698</v>
      </c>
      <c r="K2071" s="11" t="s">
        <v>5983</v>
      </c>
      <c r="L2071" s="90">
        <v>41283</v>
      </c>
    </row>
    <row r="2072" spans="1:12" ht="33.75">
      <c r="A2072" s="11">
        <v>2067</v>
      </c>
      <c r="B2072" s="21" t="s">
        <v>2282</v>
      </c>
      <c r="C2072" s="21" t="s">
        <v>638</v>
      </c>
      <c r="D2072" s="22" t="s">
        <v>639</v>
      </c>
      <c r="E2072" s="22" t="s">
        <v>640</v>
      </c>
      <c r="F2072" s="11" t="s">
        <v>12699</v>
      </c>
      <c r="G2072" s="11" t="s">
        <v>12700</v>
      </c>
      <c r="H2072" s="94" t="s">
        <v>12701</v>
      </c>
      <c r="I2072" s="94" t="s">
        <v>12700</v>
      </c>
      <c r="J2072" s="94" t="s">
        <v>12702</v>
      </c>
      <c r="K2072" s="11" t="s">
        <v>5989</v>
      </c>
      <c r="L2072" s="23">
        <v>41894</v>
      </c>
    </row>
    <row r="2073" spans="1:12" ht="45">
      <c r="A2073" s="11">
        <v>2068</v>
      </c>
      <c r="B2073" s="21" t="s">
        <v>2282</v>
      </c>
      <c r="C2073" s="21" t="s">
        <v>641</v>
      </c>
      <c r="D2073" s="22" t="s">
        <v>642</v>
      </c>
      <c r="E2073" s="22" t="s">
        <v>643</v>
      </c>
      <c r="F2073" s="11" t="s">
        <v>7002</v>
      </c>
      <c r="G2073" s="11" t="s">
        <v>7003</v>
      </c>
      <c r="H2073" s="94" t="s">
        <v>7004</v>
      </c>
      <c r="I2073" s="94" t="s">
        <v>7003</v>
      </c>
      <c r="J2073" s="94" t="s">
        <v>7005</v>
      </c>
      <c r="K2073" s="11" t="s">
        <v>5983</v>
      </c>
      <c r="L2073" s="23">
        <v>41934</v>
      </c>
    </row>
    <row r="2074" spans="1:12" ht="45">
      <c r="A2074" s="11">
        <v>2069</v>
      </c>
      <c r="B2074" s="21" t="s">
        <v>2282</v>
      </c>
      <c r="C2074" s="21" t="s">
        <v>644</v>
      </c>
      <c r="D2074" s="91" t="s">
        <v>645</v>
      </c>
      <c r="E2074" s="91" t="s">
        <v>646</v>
      </c>
      <c r="F2074" s="11" t="s">
        <v>13043</v>
      </c>
      <c r="G2074" s="11" t="s">
        <v>13044</v>
      </c>
      <c r="H2074" s="94" t="s">
        <v>13045</v>
      </c>
      <c r="I2074" s="94" t="s">
        <v>13044</v>
      </c>
      <c r="J2074" s="94" t="s">
        <v>13046</v>
      </c>
      <c r="K2074" s="11" t="s">
        <v>5983</v>
      </c>
      <c r="L2074" s="90">
        <v>41277</v>
      </c>
    </row>
    <row r="2075" spans="1:12" ht="33.75">
      <c r="A2075" s="11">
        <v>2070</v>
      </c>
      <c r="B2075" s="21" t="s">
        <v>2282</v>
      </c>
      <c r="C2075" s="21" t="s">
        <v>647</v>
      </c>
      <c r="D2075" s="22" t="s">
        <v>648</v>
      </c>
      <c r="E2075" s="22" t="s">
        <v>649</v>
      </c>
      <c r="F2075" s="11" t="s">
        <v>12673</v>
      </c>
      <c r="G2075" s="11" t="s">
        <v>12674</v>
      </c>
      <c r="H2075" s="94" t="s">
        <v>12675</v>
      </c>
      <c r="I2075" s="94" t="s">
        <v>12676</v>
      </c>
      <c r="J2075" s="94" t="s">
        <v>12677</v>
      </c>
      <c r="K2075" s="11" t="s">
        <v>5989</v>
      </c>
      <c r="L2075" s="23">
        <v>41992</v>
      </c>
    </row>
    <row r="2076" spans="1:12" ht="45">
      <c r="A2076" s="11">
        <v>2071</v>
      </c>
      <c r="B2076" s="11" t="s">
        <v>2282</v>
      </c>
      <c r="C2076" s="15" t="s">
        <v>5940</v>
      </c>
      <c r="D2076" s="93" t="s">
        <v>5941</v>
      </c>
      <c r="E2076" s="45" t="s">
        <v>5942</v>
      </c>
      <c r="F2076" s="11" t="s">
        <v>12972</v>
      </c>
      <c r="G2076" s="11" t="s">
        <v>12976</v>
      </c>
      <c r="H2076" s="94" t="s">
        <v>12977</v>
      </c>
      <c r="I2076" s="94" t="s">
        <v>12978</v>
      </c>
      <c r="J2076" s="94" t="s">
        <v>12979</v>
      </c>
      <c r="K2076" s="11" t="s">
        <v>5983</v>
      </c>
      <c r="L2076" s="26">
        <v>42775</v>
      </c>
    </row>
    <row r="2077" spans="1:12" ht="45">
      <c r="A2077" s="11">
        <v>2072</v>
      </c>
      <c r="B2077" s="21" t="s">
        <v>2282</v>
      </c>
      <c r="C2077" s="22" t="s">
        <v>2823</v>
      </c>
      <c r="D2077" s="22" t="s">
        <v>2824</v>
      </c>
      <c r="E2077" s="22" t="s">
        <v>2825</v>
      </c>
      <c r="F2077" s="11" t="s">
        <v>12811</v>
      </c>
      <c r="G2077" s="11" t="s">
        <v>12812</v>
      </c>
      <c r="H2077" s="94" t="s">
        <v>12813</v>
      </c>
      <c r="I2077" s="94" t="s">
        <v>12812</v>
      </c>
      <c r="J2077" s="94" t="s">
        <v>12814</v>
      </c>
      <c r="K2077" s="11" t="s">
        <v>5983</v>
      </c>
      <c r="L2077" s="161">
        <v>42426</v>
      </c>
    </row>
    <row r="2078" spans="1:12" ht="45">
      <c r="A2078" s="11">
        <v>2073</v>
      </c>
      <c r="B2078" s="11" t="s">
        <v>2282</v>
      </c>
      <c r="C2078" s="11" t="s">
        <v>4639</v>
      </c>
      <c r="D2078" s="28" t="s">
        <v>4640</v>
      </c>
      <c r="E2078" s="28" t="s">
        <v>4641</v>
      </c>
      <c r="F2078" s="11" t="s">
        <v>12878</v>
      </c>
      <c r="G2078" s="11" t="s">
        <v>12879</v>
      </c>
      <c r="H2078" s="94" t="s">
        <v>12880</v>
      </c>
      <c r="I2078" s="94" t="s">
        <v>12879</v>
      </c>
      <c r="J2078" s="94" t="s">
        <v>12881</v>
      </c>
      <c r="K2078" s="11" t="s">
        <v>5983</v>
      </c>
      <c r="L2078" s="26">
        <v>42692</v>
      </c>
    </row>
    <row r="2079" spans="1:12" ht="45">
      <c r="A2079" s="11">
        <v>2074</v>
      </c>
      <c r="B2079" s="21" t="s">
        <v>2282</v>
      </c>
      <c r="C2079" s="22" t="s">
        <v>2969</v>
      </c>
      <c r="D2079" s="22" t="s">
        <v>2970</v>
      </c>
      <c r="E2079" s="22" t="s">
        <v>2971</v>
      </c>
      <c r="F2079" s="11" t="s">
        <v>12987</v>
      </c>
      <c r="G2079" s="11" t="s">
        <v>12988</v>
      </c>
      <c r="H2079" s="94" t="s">
        <v>12989</v>
      </c>
      <c r="I2079" s="94" t="s">
        <v>12988</v>
      </c>
      <c r="J2079" s="94" t="s">
        <v>12990</v>
      </c>
      <c r="K2079" s="11" t="s">
        <v>5983</v>
      </c>
      <c r="L2079" s="161">
        <v>42434</v>
      </c>
    </row>
    <row r="2080" spans="1:12" ht="45">
      <c r="A2080" s="11">
        <v>2075</v>
      </c>
      <c r="B2080" s="21" t="s">
        <v>2282</v>
      </c>
      <c r="C2080" s="21" t="s">
        <v>650</v>
      </c>
      <c r="D2080" s="22" t="s">
        <v>651</v>
      </c>
      <c r="E2080" s="22" t="s">
        <v>652</v>
      </c>
      <c r="F2080" s="11" t="s">
        <v>13015</v>
      </c>
      <c r="G2080" s="11" t="s">
        <v>13016</v>
      </c>
      <c r="H2080" s="94" t="s">
        <v>13017</v>
      </c>
      <c r="I2080" s="94" t="s">
        <v>13018</v>
      </c>
      <c r="J2080" s="94" t="s">
        <v>13019</v>
      </c>
      <c r="K2080" s="11" t="s">
        <v>6330</v>
      </c>
      <c r="L2080" s="23">
        <v>40675</v>
      </c>
    </row>
    <row r="2081" spans="1:12" ht="33.75">
      <c r="A2081" s="11">
        <v>2076</v>
      </c>
      <c r="B2081" s="11" t="s">
        <v>2282</v>
      </c>
      <c r="C2081" s="11" t="s">
        <v>5353</v>
      </c>
      <c r="D2081" s="93" t="s">
        <v>5354</v>
      </c>
      <c r="E2081" s="45" t="s">
        <v>5355</v>
      </c>
      <c r="F2081" s="11" t="s">
        <v>12966</v>
      </c>
      <c r="G2081" s="11" t="s">
        <v>12967</v>
      </c>
      <c r="H2081" s="94" t="s">
        <v>12968</v>
      </c>
      <c r="I2081" s="94" t="s">
        <v>12967</v>
      </c>
      <c r="J2081" s="94" t="s">
        <v>12969</v>
      </c>
      <c r="K2081" s="11" t="s">
        <v>6012</v>
      </c>
      <c r="L2081" s="26">
        <v>42761</v>
      </c>
    </row>
    <row r="2082" spans="1:12" ht="45">
      <c r="A2082" s="11">
        <v>2077</v>
      </c>
      <c r="B2082" s="11" t="s">
        <v>2282</v>
      </c>
      <c r="C2082" s="15" t="s">
        <v>5947</v>
      </c>
      <c r="D2082" s="93" t="s">
        <v>5948</v>
      </c>
      <c r="E2082" s="45" t="s">
        <v>5949</v>
      </c>
      <c r="F2082" s="11" t="s">
        <v>12972</v>
      </c>
      <c r="G2082" s="11" t="s">
        <v>12980</v>
      </c>
      <c r="H2082" s="94" t="s">
        <v>12981</v>
      </c>
      <c r="I2082" s="94" t="s">
        <v>12980</v>
      </c>
      <c r="J2082" s="94" t="s">
        <v>12982</v>
      </c>
      <c r="K2082" s="11" t="s">
        <v>5983</v>
      </c>
      <c r="L2082" s="26">
        <v>42786</v>
      </c>
    </row>
    <row r="2083" spans="1:12" ht="33.75">
      <c r="A2083" s="11">
        <v>2078</v>
      </c>
      <c r="B2083" s="21" t="s">
        <v>2282</v>
      </c>
      <c r="C2083" s="22" t="s">
        <v>2963</v>
      </c>
      <c r="D2083" s="22" t="s">
        <v>2964</v>
      </c>
      <c r="E2083" s="22" t="s">
        <v>2965</v>
      </c>
      <c r="F2083" s="11" t="s">
        <v>12865</v>
      </c>
      <c r="G2083" s="11" t="s">
        <v>12866</v>
      </c>
      <c r="H2083" s="94" t="s">
        <v>12867</v>
      </c>
      <c r="I2083" s="94" t="s">
        <v>12868</v>
      </c>
      <c r="J2083" s="94" t="s">
        <v>12869</v>
      </c>
      <c r="K2083" s="11" t="s">
        <v>5989</v>
      </c>
      <c r="L2083" s="161">
        <v>42430</v>
      </c>
    </row>
    <row r="2084" spans="1:12" ht="45">
      <c r="A2084" s="11">
        <v>2079</v>
      </c>
      <c r="B2084" s="21" t="s">
        <v>2282</v>
      </c>
      <c r="C2084" s="45" t="s">
        <v>5380</v>
      </c>
      <c r="D2084" s="93" t="s">
        <v>5381</v>
      </c>
      <c r="E2084" s="45" t="s">
        <v>5382</v>
      </c>
      <c r="F2084" s="11" t="s">
        <v>12724</v>
      </c>
      <c r="G2084" s="11" t="s">
        <v>12725</v>
      </c>
      <c r="H2084" s="94" t="s">
        <v>12726</v>
      </c>
      <c r="I2084" s="94" t="s">
        <v>12727</v>
      </c>
      <c r="J2084" s="94" t="s">
        <v>12728</v>
      </c>
      <c r="K2084" s="11" t="s">
        <v>6851</v>
      </c>
      <c r="L2084" s="26">
        <v>42766</v>
      </c>
    </row>
    <row r="2085" spans="1:12" ht="45">
      <c r="A2085" s="11">
        <v>2080</v>
      </c>
      <c r="B2085" s="21" t="s">
        <v>2282</v>
      </c>
      <c r="C2085" s="21" t="s">
        <v>653</v>
      </c>
      <c r="D2085" s="22" t="s">
        <v>654</v>
      </c>
      <c r="E2085" s="22" t="s">
        <v>655</v>
      </c>
      <c r="F2085" s="11" t="s">
        <v>13041</v>
      </c>
      <c r="G2085" s="11" t="s">
        <v>13021</v>
      </c>
      <c r="H2085" s="94" t="s">
        <v>13022</v>
      </c>
      <c r="I2085" s="94" t="s">
        <v>13021</v>
      </c>
      <c r="J2085" s="94" t="s">
        <v>13042</v>
      </c>
      <c r="K2085" s="11" t="s">
        <v>5983</v>
      </c>
      <c r="L2085" s="161">
        <v>41858</v>
      </c>
    </row>
    <row r="2086" spans="1:12" ht="33.75">
      <c r="A2086" s="11">
        <v>2081</v>
      </c>
      <c r="B2086" s="19" t="s">
        <v>2282</v>
      </c>
      <c r="C2086" s="162" t="s">
        <v>2716</v>
      </c>
      <c r="D2086" s="22" t="s">
        <v>2717</v>
      </c>
      <c r="E2086" s="22" t="s">
        <v>2718</v>
      </c>
      <c r="F2086" s="11" t="s">
        <v>13129</v>
      </c>
      <c r="G2086" s="11" t="s">
        <v>13130</v>
      </c>
      <c r="H2086" s="94" t="s">
        <v>13131</v>
      </c>
      <c r="I2086" s="94" t="s">
        <v>13132</v>
      </c>
      <c r="J2086" s="94" t="s">
        <v>13133</v>
      </c>
      <c r="K2086" s="11" t="s">
        <v>5989</v>
      </c>
      <c r="L2086" s="26">
        <v>42401</v>
      </c>
    </row>
    <row r="2087" spans="1:12" ht="45">
      <c r="A2087" s="11">
        <v>2082</v>
      </c>
      <c r="B2087" s="21" t="s">
        <v>2282</v>
      </c>
      <c r="C2087" s="22" t="s">
        <v>656</v>
      </c>
      <c r="D2087" s="22" t="s">
        <v>657</v>
      </c>
      <c r="E2087" s="22" t="s">
        <v>658</v>
      </c>
      <c r="F2087" s="11" t="s">
        <v>12777</v>
      </c>
      <c r="G2087" s="11" t="s">
        <v>12778</v>
      </c>
      <c r="H2087" s="94" t="s">
        <v>12779</v>
      </c>
      <c r="I2087" s="94" t="s">
        <v>12778</v>
      </c>
      <c r="J2087" s="94" t="s">
        <v>12780</v>
      </c>
      <c r="K2087" s="11" t="s">
        <v>5983</v>
      </c>
      <c r="L2087" s="23">
        <v>40946</v>
      </c>
    </row>
    <row r="2088" spans="1:12" ht="33.75">
      <c r="A2088" s="11">
        <v>2083</v>
      </c>
      <c r="B2088" s="19" t="s">
        <v>2282</v>
      </c>
      <c r="C2088" s="162" t="s">
        <v>14805</v>
      </c>
      <c r="D2088" s="22" t="s">
        <v>14806</v>
      </c>
      <c r="E2088" s="22" t="s">
        <v>14807</v>
      </c>
      <c r="F2088" s="11" t="s">
        <v>14808</v>
      </c>
      <c r="G2088" s="11" t="s">
        <v>14809</v>
      </c>
      <c r="H2088" s="94" t="s">
        <v>14810</v>
      </c>
      <c r="I2088" s="94" t="s">
        <v>14809</v>
      </c>
      <c r="J2088" s="94" t="s">
        <v>14810</v>
      </c>
      <c r="K2088" s="11" t="s">
        <v>6192</v>
      </c>
      <c r="L2088" s="26">
        <v>42818</v>
      </c>
    </row>
    <row r="2089" spans="1:12" ht="67.5">
      <c r="A2089" s="11">
        <v>2084</v>
      </c>
      <c r="B2089" s="21" t="s">
        <v>2282</v>
      </c>
      <c r="C2089" s="21" t="s">
        <v>3418</v>
      </c>
      <c r="D2089" s="22" t="s">
        <v>659</v>
      </c>
      <c r="E2089" s="22" t="s">
        <v>1820</v>
      </c>
      <c r="F2089" s="11" t="s">
        <v>12781</v>
      </c>
      <c r="G2089" s="11" t="s">
        <v>12782</v>
      </c>
      <c r="H2089" s="94" t="s">
        <v>12783</v>
      </c>
      <c r="I2089" s="94" t="s">
        <v>12784</v>
      </c>
      <c r="J2089" s="94" t="s">
        <v>12785</v>
      </c>
      <c r="K2089" s="11" t="s">
        <v>6080</v>
      </c>
      <c r="L2089" s="23">
        <v>41677</v>
      </c>
    </row>
    <row r="2090" spans="1:12" ht="33.75">
      <c r="A2090" s="11">
        <v>2085</v>
      </c>
      <c r="B2090" s="21" t="s">
        <v>2282</v>
      </c>
      <c r="C2090" s="22" t="s">
        <v>660</v>
      </c>
      <c r="D2090" s="22" t="s">
        <v>661</v>
      </c>
      <c r="E2090" s="22" t="s">
        <v>662</v>
      </c>
      <c r="F2090" s="11" t="s">
        <v>12690</v>
      </c>
      <c r="G2090" s="11" t="s">
        <v>12691</v>
      </c>
      <c r="H2090" s="94" t="s">
        <v>12692</v>
      </c>
      <c r="I2090" s="94" t="s">
        <v>12691</v>
      </c>
      <c r="J2090" s="94" t="s">
        <v>12693</v>
      </c>
      <c r="K2090" s="11" t="s">
        <v>6012</v>
      </c>
      <c r="L2090" s="23">
        <v>41100</v>
      </c>
    </row>
    <row r="2091" spans="1:12" ht="45">
      <c r="A2091" s="11">
        <v>2086</v>
      </c>
      <c r="B2091" s="21" t="s">
        <v>2282</v>
      </c>
      <c r="C2091" s="22" t="s">
        <v>3070</v>
      </c>
      <c r="D2091" s="14" t="s">
        <v>3071</v>
      </c>
      <c r="E2091" s="45" t="s">
        <v>3072</v>
      </c>
      <c r="F2091" s="11" t="s">
        <v>13032</v>
      </c>
      <c r="G2091" s="11" t="s">
        <v>13033</v>
      </c>
      <c r="H2091" s="94" t="s">
        <v>13034</v>
      </c>
      <c r="I2091" s="94" t="s">
        <v>13033</v>
      </c>
      <c r="J2091" s="94" t="s">
        <v>13035</v>
      </c>
      <c r="K2091" s="11" t="s">
        <v>5983</v>
      </c>
      <c r="L2091" s="26">
        <v>42415</v>
      </c>
    </row>
    <row r="2092" spans="1:12" ht="45">
      <c r="A2092" s="11">
        <v>2087</v>
      </c>
      <c r="B2092" s="156" t="s">
        <v>2282</v>
      </c>
      <c r="C2092" s="21" t="s">
        <v>1025</v>
      </c>
      <c r="D2092" s="154" t="s">
        <v>1026</v>
      </c>
      <c r="E2092" s="22" t="s">
        <v>1027</v>
      </c>
      <c r="F2092" s="11" t="s">
        <v>12874</v>
      </c>
      <c r="G2092" s="11" t="s">
        <v>12875</v>
      </c>
      <c r="H2092" s="94" t="s">
        <v>12876</v>
      </c>
      <c r="I2092" s="94" t="s">
        <v>12875</v>
      </c>
      <c r="J2092" s="94" t="s">
        <v>12877</v>
      </c>
      <c r="K2092" s="11" t="s">
        <v>5983</v>
      </c>
      <c r="L2092" s="23">
        <v>41507</v>
      </c>
    </row>
    <row r="2093" spans="1:12" ht="45">
      <c r="A2093" s="11">
        <v>2088</v>
      </c>
      <c r="B2093" s="11" t="s">
        <v>2282</v>
      </c>
      <c r="C2093" s="11" t="s">
        <v>5953</v>
      </c>
      <c r="D2093" s="93" t="s">
        <v>5954</v>
      </c>
      <c r="E2093" s="45" t="s">
        <v>5955</v>
      </c>
      <c r="F2093" s="11" t="s">
        <v>12824</v>
      </c>
      <c r="G2093" s="11" t="s">
        <v>12825</v>
      </c>
      <c r="H2093" s="94" t="s">
        <v>12826</v>
      </c>
      <c r="I2093" s="94" t="s">
        <v>12825</v>
      </c>
      <c r="J2093" s="94" t="s">
        <v>12827</v>
      </c>
      <c r="K2093" s="11" t="s">
        <v>5983</v>
      </c>
      <c r="L2093" s="26">
        <v>42793</v>
      </c>
    </row>
    <row r="2094" spans="1:12" ht="45">
      <c r="A2094" s="11">
        <v>2089</v>
      </c>
      <c r="B2094" s="21" t="s">
        <v>2282</v>
      </c>
      <c r="C2094" s="22" t="s">
        <v>2960</v>
      </c>
      <c r="D2094" s="22" t="s">
        <v>2961</v>
      </c>
      <c r="E2094" s="22" t="s">
        <v>2962</v>
      </c>
      <c r="F2094" s="11" t="s">
        <v>12764</v>
      </c>
      <c r="G2094" s="11" t="s">
        <v>12765</v>
      </c>
      <c r="H2094" s="94" t="s">
        <v>12766</v>
      </c>
      <c r="I2094" s="94" t="s">
        <v>12765</v>
      </c>
      <c r="J2094" s="94" t="s">
        <v>12767</v>
      </c>
      <c r="K2094" s="11" t="s">
        <v>5983</v>
      </c>
      <c r="L2094" s="26">
        <v>42429</v>
      </c>
    </row>
    <row r="2095" spans="1:12" ht="123.75">
      <c r="A2095" s="11">
        <v>2090</v>
      </c>
      <c r="B2095" s="19" t="s">
        <v>2282</v>
      </c>
      <c r="C2095" s="162" t="s">
        <v>3268</v>
      </c>
      <c r="D2095" s="22" t="s">
        <v>3269</v>
      </c>
      <c r="E2095" s="22" t="s">
        <v>3270</v>
      </c>
      <c r="F2095" s="11" t="s">
        <v>13096</v>
      </c>
      <c r="G2095" s="11" t="s">
        <v>13097</v>
      </c>
      <c r="H2095" s="94" t="s">
        <v>13098</v>
      </c>
      <c r="I2095" s="94" t="s">
        <v>13099</v>
      </c>
      <c r="J2095" s="94" t="s">
        <v>13100</v>
      </c>
      <c r="K2095" s="11" t="s">
        <v>6080</v>
      </c>
      <c r="L2095" s="161">
        <v>42495</v>
      </c>
    </row>
    <row r="2096" spans="1:12" ht="45">
      <c r="A2096" s="11">
        <v>2091</v>
      </c>
      <c r="B2096" s="21" t="s">
        <v>2282</v>
      </c>
      <c r="C2096" s="21" t="s">
        <v>663</v>
      </c>
      <c r="D2096" s="91" t="s">
        <v>664</v>
      </c>
      <c r="E2096" s="91" t="s">
        <v>665</v>
      </c>
      <c r="F2096" s="11" t="s">
        <v>13020</v>
      </c>
      <c r="G2096" s="11" t="s">
        <v>13021</v>
      </c>
      <c r="H2096" s="94" t="s">
        <v>13022</v>
      </c>
      <c r="I2096" s="94" t="s">
        <v>13023</v>
      </c>
      <c r="J2096" s="94" t="s">
        <v>13024</v>
      </c>
      <c r="K2096" s="11" t="s">
        <v>5983</v>
      </c>
      <c r="L2096" s="90">
        <v>41487</v>
      </c>
    </row>
    <row r="2097" spans="1:12" ht="56.25">
      <c r="A2097" s="11">
        <v>2092</v>
      </c>
      <c r="B2097" s="19" t="s">
        <v>2282</v>
      </c>
      <c r="C2097" s="19" t="s">
        <v>2693</v>
      </c>
      <c r="D2097" s="85" t="s">
        <v>2694</v>
      </c>
      <c r="E2097" s="22" t="s">
        <v>2695</v>
      </c>
      <c r="F2097" s="11" t="s">
        <v>12894</v>
      </c>
      <c r="G2097" s="11" t="s">
        <v>12895</v>
      </c>
      <c r="H2097" s="94" t="s">
        <v>12896</v>
      </c>
      <c r="I2097" s="94" t="s">
        <v>12897</v>
      </c>
      <c r="J2097" s="94" t="s">
        <v>12898</v>
      </c>
      <c r="K2097" s="11" t="s">
        <v>5989</v>
      </c>
      <c r="L2097" s="161">
        <v>42397</v>
      </c>
    </row>
    <row r="2098" spans="1:12" ht="33.75">
      <c r="A2098" s="11">
        <v>2093</v>
      </c>
      <c r="B2098" s="21" t="s">
        <v>2282</v>
      </c>
      <c r="C2098" s="21" t="s">
        <v>666</v>
      </c>
      <c r="D2098" s="91" t="s">
        <v>667</v>
      </c>
      <c r="E2098" s="91" t="s">
        <v>668</v>
      </c>
      <c r="F2098" s="11" t="s">
        <v>13101</v>
      </c>
      <c r="G2098" s="11" t="s">
        <v>13102</v>
      </c>
      <c r="H2098" s="94" t="s">
        <v>13103</v>
      </c>
      <c r="I2098" s="94" t="s">
        <v>13102</v>
      </c>
      <c r="J2098" s="94" t="s">
        <v>13104</v>
      </c>
      <c r="K2098" s="11" t="s">
        <v>6012</v>
      </c>
      <c r="L2098" s="90">
        <v>41243</v>
      </c>
    </row>
    <row r="2099" spans="1:12" ht="45">
      <c r="A2099" s="11">
        <v>2094</v>
      </c>
      <c r="B2099" s="21" t="s">
        <v>2282</v>
      </c>
      <c r="C2099" s="22" t="s">
        <v>3271</v>
      </c>
      <c r="D2099" s="22" t="s">
        <v>3272</v>
      </c>
      <c r="E2099" s="22" t="s">
        <v>3273</v>
      </c>
      <c r="F2099" s="11" t="s">
        <v>13125</v>
      </c>
      <c r="G2099" s="11" t="s">
        <v>13126</v>
      </c>
      <c r="H2099" s="94" t="s">
        <v>13127</v>
      </c>
      <c r="I2099" s="94" t="s">
        <v>13126</v>
      </c>
      <c r="J2099" s="94" t="s">
        <v>13128</v>
      </c>
      <c r="K2099" s="11" t="s">
        <v>5983</v>
      </c>
      <c r="L2099" s="161">
        <v>42438</v>
      </c>
    </row>
    <row r="2100" spans="1:12" ht="33.75">
      <c r="A2100" s="11">
        <v>2095</v>
      </c>
      <c r="B2100" s="87" t="s">
        <v>2282</v>
      </c>
      <c r="C2100" s="11" t="s">
        <v>15526</v>
      </c>
      <c r="D2100" s="11" t="s">
        <v>15527</v>
      </c>
      <c r="E2100" s="45" t="s">
        <v>15528</v>
      </c>
      <c r="F2100" s="11" t="s">
        <v>15529</v>
      </c>
      <c r="G2100" s="11" t="s">
        <v>15530</v>
      </c>
      <c r="H2100" s="94">
        <v>730316450171</v>
      </c>
      <c r="I2100" s="94"/>
      <c r="J2100" s="94"/>
      <c r="K2100" s="11" t="s">
        <v>6192</v>
      </c>
      <c r="L2100" s="26">
        <v>42849</v>
      </c>
    </row>
    <row r="2101" spans="1:12" ht="45">
      <c r="A2101" s="11">
        <v>2096</v>
      </c>
      <c r="B2101" s="19" t="s">
        <v>2282</v>
      </c>
      <c r="C2101" s="162" t="s">
        <v>2789</v>
      </c>
      <c r="D2101" s="22" t="s">
        <v>2790</v>
      </c>
      <c r="E2101" s="22" t="s">
        <v>2791</v>
      </c>
      <c r="F2101" s="11" t="s">
        <v>12819</v>
      </c>
      <c r="G2101" s="11" t="s">
        <v>12820</v>
      </c>
      <c r="H2101" s="94" t="s">
        <v>12821</v>
      </c>
      <c r="I2101" s="94" t="s">
        <v>12822</v>
      </c>
      <c r="J2101" s="94" t="s">
        <v>12823</v>
      </c>
      <c r="K2101" s="11" t="s">
        <v>5983</v>
      </c>
      <c r="L2101" s="161">
        <v>42416</v>
      </c>
    </row>
    <row r="2102" spans="1:12" ht="45">
      <c r="A2102" s="11">
        <v>2097</v>
      </c>
      <c r="B2102" s="11" t="s">
        <v>2282</v>
      </c>
      <c r="C2102" s="15" t="s">
        <v>14795</v>
      </c>
      <c r="D2102" s="93" t="s">
        <v>14796</v>
      </c>
      <c r="E2102" s="45" t="s">
        <v>14797</v>
      </c>
      <c r="F2102" s="11" t="s">
        <v>14798</v>
      </c>
      <c r="G2102" s="11" t="s">
        <v>14799</v>
      </c>
      <c r="H2102" s="94" t="s">
        <v>14800</v>
      </c>
      <c r="I2102" s="94" t="s">
        <v>14799</v>
      </c>
      <c r="J2102" s="94" t="s">
        <v>14800</v>
      </c>
      <c r="K2102" s="11" t="s">
        <v>7068</v>
      </c>
      <c r="L2102" s="26">
        <v>42796</v>
      </c>
    </row>
    <row r="2103" spans="1:12" ht="135">
      <c r="A2103" s="11">
        <v>2098</v>
      </c>
      <c r="B2103" s="21" t="s">
        <v>2282</v>
      </c>
      <c r="C2103" s="21" t="s">
        <v>674</v>
      </c>
      <c r="D2103" s="22" t="s">
        <v>675</v>
      </c>
      <c r="E2103" s="22" t="s">
        <v>676</v>
      </c>
      <c r="F2103" s="11" t="s">
        <v>12860</v>
      </c>
      <c r="G2103" s="11" t="s">
        <v>12861</v>
      </c>
      <c r="H2103" s="94" t="s">
        <v>12862</v>
      </c>
      <c r="I2103" s="94" t="s">
        <v>12863</v>
      </c>
      <c r="J2103" s="94" t="s">
        <v>12864</v>
      </c>
      <c r="K2103" s="11" t="s">
        <v>6080</v>
      </c>
      <c r="L2103" s="23">
        <v>40695</v>
      </c>
    </row>
    <row r="2104" spans="1:12" ht="33.75">
      <c r="A2104" s="11">
        <v>2099</v>
      </c>
      <c r="B2104" s="11" t="s">
        <v>2282</v>
      </c>
      <c r="C2104" s="11" t="s">
        <v>5359</v>
      </c>
      <c r="D2104" s="93" t="s">
        <v>5360</v>
      </c>
      <c r="E2104" s="45" t="s">
        <v>5361</v>
      </c>
      <c r="F2104" s="11" t="s">
        <v>12856</v>
      </c>
      <c r="G2104" s="11" t="s">
        <v>12857</v>
      </c>
      <c r="H2104" s="94" t="s">
        <v>12858</v>
      </c>
      <c r="I2104" s="94" t="s">
        <v>12857</v>
      </c>
      <c r="J2104" s="94" t="s">
        <v>12859</v>
      </c>
      <c r="K2104" s="11" t="s">
        <v>5989</v>
      </c>
      <c r="L2104" s="26">
        <v>42744</v>
      </c>
    </row>
    <row r="2105" spans="1:12" ht="56.25">
      <c r="A2105" s="11">
        <v>2100</v>
      </c>
      <c r="B2105" s="21" t="s">
        <v>2282</v>
      </c>
      <c r="C2105" s="21" t="s">
        <v>2286</v>
      </c>
      <c r="D2105" s="22" t="s">
        <v>2287</v>
      </c>
      <c r="E2105" s="22" t="s">
        <v>2288</v>
      </c>
      <c r="F2105" s="11" t="s">
        <v>12910</v>
      </c>
      <c r="G2105" s="11" t="s">
        <v>12911</v>
      </c>
      <c r="H2105" s="94" t="s">
        <v>12912</v>
      </c>
      <c r="I2105" s="94" t="s">
        <v>12913</v>
      </c>
      <c r="J2105" s="94" t="s">
        <v>12914</v>
      </c>
      <c r="K2105" s="11" t="s">
        <v>5983</v>
      </c>
      <c r="L2105" s="17">
        <v>42317</v>
      </c>
    </row>
    <row r="2106" spans="1:12" ht="45">
      <c r="A2106" s="11">
        <v>2101</v>
      </c>
      <c r="B2106" s="11" t="s">
        <v>2282</v>
      </c>
      <c r="C2106" s="11" t="s">
        <v>5066</v>
      </c>
      <c r="D2106" s="93" t="s">
        <v>5067</v>
      </c>
      <c r="E2106" s="45" t="s">
        <v>5068</v>
      </c>
      <c r="F2106" s="11" t="s">
        <v>12836</v>
      </c>
      <c r="G2106" s="11" t="s">
        <v>12837</v>
      </c>
      <c r="H2106" s="94" t="s">
        <v>12838</v>
      </c>
      <c r="I2106" s="94" t="s">
        <v>12837</v>
      </c>
      <c r="J2106" s="94" t="s">
        <v>12839</v>
      </c>
      <c r="K2106" s="11" t="s">
        <v>5983</v>
      </c>
      <c r="L2106" s="26">
        <v>42727</v>
      </c>
    </row>
    <row r="2107" spans="1:12" ht="45">
      <c r="A2107" s="11">
        <v>2102</v>
      </c>
      <c r="B2107" s="21" t="s">
        <v>2282</v>
      </c>
      <c r="C2107" s="91" t="s">
        <v>677</v>
      </c>
      <c r="D2107" s="91" t="s">
        <v>678</v>
      </c>
      <c r="E2107" s="91" t="s">
        <v>1814</v>
      </c>
      <c r="F2107" s="11" t="s">
        <v>12828</v>
      </c>
      <c r="G2107" s="11" t="s">
        <v>12829</v>
      </c>
      <c r="H2107" s="94" t="s">
        <v>12830</v>
      </c>
      <c r="I2107" s="94" t="s">
        <v>12829</v>
      </c>
      <c r="J2107" s="94" t="s">
        <v>12831</v>
      </c>
      <c r="K2107" s="11" t="s">
        <v>5983</v>
      </c>
      <c r="L2107" s="161">
        <v>41284</v>
      </c>
    </row>
    <row r="2108" spans="1:12" ht="45">
      <c r="A2108" s="11">
        <v>2103</v>
      </c>
      <c r="B2108" s="19" t="s">
        <v>5943</v>
      </c>
      <c r="C2108" s="162" t="s">
        <v>4127</v>
      </c>
      <c r="D2108" s="22" t="s">
        <v>3432</v>
      </c>
      <c r="E2108" s="22" t="s">
        <v>3433</v>
      </c>
      <c r="F2108" s="11" t="s">
        <v>13062</v>
      </c>
      <c r="G2108" s="11" t="s">
        <v>13063</v>
      </c>
      <c r="H2108" s="94" t="s">
        <v>13064</v>
      </c>
      <c r="I2108" s="94" t="s">
        <v>13063</v>
      </c>
      <c r="J2108" s="94" t="s">
        <v>13065</v>
      </c>
      <c r="K2108" s="11" t="s">
        <v>5983</v>
      </c>
      <c r="L2108" s="23">
        <v>41936</v>
      </c>
    </row>
    <row r="2109" spans="1:12" ht="45">
      <c r="A2109" s="11">
        <v>2104</v>
      </c>
      <c r="B2109" s="19" t="s">
        <v>5943</v>
      </c>
      <c r="C2109" s="22" t="s">
        <v>3351</v>
      </c>
      <c r="D2109" s="22" t="s">
        <v>3352</v>
      </c>
      <c r="E2109" s="22" t="s">
        <v>3353</v>
      </c>
      <c r="F2109" s="11" t="s">
        <v>13075</v>
      </c>
      <c r="G2109" s="11" t="s">
        <v>13076</v>
      </c>
      <c r="H2109" s="94" t="s">
        <v>13077</v>
      </c>
      <c r="I2109" s="94" t="s">
        <v>13078</v>
      </c>
      <c r="J2109" s="94" t="s">
        <v>13079</v>
      </c>
      <c r="K2109" s="11" t="s">
        <v>5983</v>
      </c>
      <c r="L2109" s="161">
        <v>40939</v>
      </c>
    </row>
    <row r="2110" spans="1:12" ht="67.5">
      <c r="A2110" s="11">
        <v>2105</v>
      </c>
      <c r="B2110" s="21" t="s">
        <v>5943</v>
      </c>
      <c r="C2110" s="11" t="s">
        <v>5944</v>
      </c>
      <c r="D2110" s="28" t="s">
        <v>5945</v>
      </c>
      <c r="E2110" s="45" t="s">
        <v>5946</v>
      </c>
      <c r="F2110" s="11" t="s">
        <v>12678</v>
      </c>
      <c r="G2110" s="11" t="s">
        <v>12679</v>
      </c>
      <c r="H2110" s="94" t="s">
        <v>12680</v>
      </c>
      <c r="I2110" s="94" t="s">
        <v>12681</v>
      </c>
      <c r="J2110" s="94" t="s">
        <v>12682</v>
      </c>
      <c r="K2110" s="11" t="s">
        <v>6576</v>
      </c>
      <c r="L2110" s="159">
        <v>42837</v>
      </c>
    </row>
    <row r="2111" spans="1:12" ht="33.75">
      <c r="A2111" s="11">
        <v>2106</v>
      </c>
      <c r="B2111" s="19" t="s">
        <v>5943</v>
      </c>
      <c r="C2111" s="162" t="s">
        <v>3841</v>
      </c>
      <c r="D2111" s="22" t="s">
        <v>3842</v>
      </c>
      <c r="E2111" s="22" t="s">
        <v>3843</v>
      </c>
      <c r="F2111" s="11" t="s">
        <v>12792</v>
      </c>
      <c r="G2111" s="11" t="s">
        <v>12793</v>
      </c>
      <c r="H2111" s="94" t="s">
        <v>12794</v>
      </c>
      <c r="I2111" s="94" t="s">
        <v>12793</v>
      </c>
      <c r="J2111" s="94" t="s">
        <v>12795</v>
      </c>
      <c r="K2111" s="11" t="s">
        <v>6080</v>
      </c>
      <c r="L2111" s="161">
        <v>42614</v>
      </c>
    </row>
    <row r="2112" spans="1:12" ht="56.25">
      <c r="A2112" s="11">
        <v>2107</v>
      </c>
      <c r="B2112" s="19" t="s">
        <v>5943</v>
      </c>
      <c r="C2112" s="162" t="s">
        <v>4627</v>
      </c>
      <c r="D2112" s="45" t="s">
        <v>4628</v>
      </c>
      <c r="E2112" s="45" t="s">
        <v>4629</v>
      </c>
      <c r="F2112" s="11" t="s">
        <v>13004</v>
      </c>
      <c r="G2112" s="11" t="s">
        <v>13005</v>
      </c>
      <c r="H2112" s="94" t="s">
        <v>13006</v>
      </c>
      <c r="I2112" s="94" t="s">
        <v>13007</v>
      </c>
      <c r="J2112" s="94" t="s">
        <v>13008</v>
      </c>
      <c r="K2112" s="11" t="s">
        <v>5989</v>
      </c>
      <c r="L2112" s="26">
        <v>42674</v>
      </c>
    </row>
    <row r="2113" spans="1:12" ht="45">
      <c r="A2113" s="11">
        <v>2108</v>
      </c>
      <c r="B2113" s="21" t="s">
        <v>5943</v>
      </c>
      <c r="C2113" s="22" t="s">
        <v>3387</v>
      </c>
      <c r="D2113" s="28" t="s">
        <v>3388</v>
      </c>
      <c r="E2113" s="45" t="s">
        <v>3389</v>
      </c>
      <c r="F2113" s="11" t="s">
        <v>13052</v>
      </c>
      <c r="G2113" s="11" t="s">
        <v>13053</v>
      </c>
      <c r="H2113" s="94" t="s">
        <v>13054</v>
      </c>
      <c r="I2113" s="94" t="s">
        <v>13053</v>
      </c>
      <c r="J2113" s="94" t="s">
        <v>13055</v>
      </c>
      <c r="K2113" s="11" t="s">
        <v>5983</v>
      </c>
      <c r="L2113" s="161">
        <v>42534</v>
      </c>
    </row>
    <row r="2114" spans="1:12" ht="45">
      <c r="A2114" s="11">
        <v>2109</v>
      </c>
      <c r="B2114" s="19" t="s">
        <v>5943</v>
      </c>
      <c r="C2114" s="162" t="s">
        <v>4630</v>
      </c>
      <c r="D2114" s="22" t="s">
        <v>4631</v>
      </c>
      <c r="E2114" s="22" t="s">
        <v>4632</v>
      </c>
      <c r="F2114" s="11" t="s">
        <v>12800</v>
      </c>
      <c r="G2114" s="11" t="s">
        <v>12801</v>
      </c>
      <c r="H2114" s="94" t="s">
        <v>12802</v>
      </c>
      <c r="I2114" s="94" t="s">
        <v>12803</v>
      </c>
      <c r="J2114" s="94" t="s">
        <v>12804</v>
      </c>
      <c r="K2114" s="11" t="s">
        <v>5983</v>
      </c>
      <c r="L2114" s="26">
        <v>42670</v>
      </c>
    </row>
    <row r="2115" spans="1:12" ht="67.5">
      <c r="A2115" s="11">
        <v>2110</v>
      </c>
      <c r="B2115" s="155" t="s">
        <v>14811</v>
      </c>
      <c r="C2115" s="162" t="s">
        <v>5618</v>
      </c>
      <c r="D2115" s="158" t="s">
        <v>5619</v>
      </c>
      <c r="E2115" s="157" t="s">
        <v>5620</v>
      </c>
      <c r="F2115" s="11" t="s">
        <v>13460</v>
      </c>
      <c r="G2115" s="11" t="s">
        <v>13461</v>
      </c>
      <c r="H2115" s="94" t="s">
        <v>13462</v>
      </c>
      <c r="I2115" s="94" t="s">
        <v>13463</v>
      </c>
      <c r="J2115" s="94" t="s">
        <v>13464</v>
      </c>
      <c r="K2115" s="11" t="s">
        <v>6851</v>
      </c>
      <c r="L2115" s="159">
        <v>42766</v>
      </c>
    </row>
    <row r="2116" spans="1:12" ht="56.25">
      <c r="A2116" s="11">
        <v>2111</v>
      </c>
      <c r="B2116" s="157" t="s">
        <v>14811</v>
      </c>
      <c r="C2116" s="11" t="s">
        <v>15573</v>
      </c>
      <c r="D2116" s="11" t="s">
        <v>15574</v>
      </c>
      <c r="E2116" s="157" t="s">
        <v>15575</v>
      </c>
      <c r="F2116" s="11" t="s">
        <v>15576</v>
      </c>
      <c r="G2116" s="11" t="s">
        <v>15577</v>
      </c>
      <c r="H2116" s="94">
        <v>720820450060</v>
      </c>
      <c r="I2116" s="94"/>
      <c r="J2116" s="94"/>
      <c r="K2116" s="11" t="s">
        <v>13912</v>
      </c>
      <c r="L2116" s="26">
        <v>42878</v>
      </c>
    </row>
    <row r="2117" spans="1:12" ht="22.5">
      <c r="A2117" s="11">
        <v>2112</v>
      </c>
      <c r="B2117" s="155" t="s">
        <v>14811</v>
      </c>
      <c r="C2117" s="156" t="s">
        <v>14843</v>
      </c>
      <c r="D2117" s="85" t="s">
        <v>14844</v>
      </c>
      <c r="E2117" s="85" t="s">
        <v>14845</v>
      </c>
      <c r="F2117" s="11" t="s">
        <v>14846</v>
      </c>
      <c r="G2117" s="11"/>
      <c r="H2117" s="94"/>
      <c r="I2117" s="94"/>
      <c r="J2117" s="94"/>
      <c r="K2117" s="11" t="s">
        <v>6080</v>
      </c>
      <c r="L2117" s="159">
        <v>42796</v>
      </c>
    </row>
    <row r="2118" spans="1:12" ht="56.25">
      <c r="A2118" s="11">
        <v>2113</v>
      </c>
      <c r="B2118" s="157" t="s">
        <v>14811</v>
      </c>
      <c r="C2118" s="11" t="s">
        <v>15545</v>
      </c>
      <c r="D2118" s="11" t="s">
        <v>15546</v>
      </c>
      <c r="E2118" s="157" t="s">
        <v>15547</v>
      </c>
      <c r="F2118" s="11" t="s">
        <v>15548</v>
      </c>
      <c r="G2118" s="11"/>
      <c r="H2118" s="94"/>
      <c r="I2118" s="94"/>
      <c r="J2118" s="94"/>
      <c r="K2118" s="11" t="s">
        <v>6012</v>
      </c>
      <c r="L2118" s="26">
        <v>42857</v>
      </c>
    </row>
    <row r="2119" spans="1:12" ht="45">
      <c r="A2119" s="11">
        <v>2114</v>
      </c>
      <c r="B2119" s="155" t="s">
        <v>14811</v>
      </c>
      <c r="C2119" s="156" t="s">
        <v>4669</v>
      </c>
      <c r="D2119" s="157" t="s">
        <v>4670</v>
      </c>
      <c r="E2119" s="157" t="s">
        <v>4671</v>
      </c>
      <c r="F2119" s="11" t="s">
        <v>11237</v>
      </c>
      <c r="G2119" s="11"/>
      <c r="H2119" s="94"/>
      <c r="I2119" s="94"/>
      <c r="J2119" s="94"/>
      <c r="K2119" s="11" t="s">
        <v>5983</v>
      </c>
      <c r="L2119" s="159">
        <v>42696</v>
      </c>
    </row>
    <row r="2120" spans="1:12" ht="45">
      <c r="A2120" s="11">
        <v>2115</v>
      </c>
      <c r="B2120" s="155" t="s">
        <v>14811</v>
      </c>
      <c r="C2120" s="19" t="s">
        <v>14850</v>
      </c>
      <c r="D2120" s="85" t="s">
        <v>14851</v>
      </c>
      <c r="E2120" s="157" t="s">
        <v>14852</v>
      </c>
      <c r="F2120" s="11" t="s">
        <v>14853</v>
      </c>
      <c r="G2120" s="11"/>
      <c r="H2120" s="94"/>
      <c r="I2120" s="94"/>
      <c r="J2120" s="94"/>
      <c r="K2120" s="11" t="s">
        <v>5983</v>
      </c>
      <c r="L2120" s="159">
        <v>42796</v>
      </c>
    </row>
    <row r="2121" spans="1:12" ht="45">
      <c r="A2121" s="11">
        <v>2116</v>
      </c>
      <c r="B2121" s="155" t="s">
        <v>14811</v>
      </c>
      <c r="C2121" s="156" t="s">
        <v>4651</v>
      </c>
      <c r="D2121" s="157" t="s">
        <v>4652</v>
      </c>
      <c r="E2121" s="157" t="s">
        <v>4653</v>
      </c>
      <c r="F2121" s="11" t="s">
        <v>13435</v>
      </c>
      <c r="G2121" s="11"/>
      <c r="H2121" s="94"/>
      <c r="I2121" s="94"/>
      <c r="J2121" s="94"/>
      <c r="K2121" s="11" t="s">
        <v>5983</v>
      </c>
      <c r="L2121" s="159">
        <v>42677</v>
      </c>
    </row>
    <row r="2122" spans="1:12" ht="45">
      <c r="A2122" s="11">
        <v>2117</v>
      </c>
      <c r="B2122" s="155" t="s">
        <v>14811</v>
      </c>
      <c r="C2122" s="164" t="s">
        <v>3280</v>
      </c>
      <c r="D2122" s="158" t="s">
        <v>679</v>
      </c>
      <c r="E2122" s="163" t="s">
        <v>680</v>
      </c>
      <c r="F2122" s="11" t="s">
        <v>13244</v>
      </c>
      <c r="G2122" s="11"/>
      <c r="H2122" s="94"/>
      <c r="I2122" s="94"/>
      <c r="J2122" s="94"/>
      <c r="K2122" s="11" t="s">
        <v>7068</v>
      </c>
      <c r="L2122" s="26">
        <v>41174</v>
      </c>
    </row>
    <row r="2123" spans="1:12" ht="22.5">
      <c r="A2123" s="11">
        <v>2118</v>
      </c>
      <c r="B2123" s="155" t="s">
        <v>14811</v>
      </c>
      <c r="C2123" s="162" t="s">
        <v>3295</v>
      </c>
      <c r="D2123" s="158" t="s">
        <v>2975</v>
      </c>
      <c r="E2123" s="158" t="s">
        <v>2976</v>
      </c>
      <c r="F2123" s="11" t="s">
        <v>13176</v>
      </c>
      <c r="G2123" s="11"/>
      <c r="H2123" s="94"/>
      <c r="I2123" s="94"/>
      <c r="J2123" s="94"/>
      <c r="K2123" s="11" t="s">
        <v>6428</v>
      </c>
      <c r="L2123" s="161">
        <v>42446</v>
      </c>
    </row>
    <row r="2124" spans="1:12" ht="33.75">
      <c r="A2124" s="11">
        <v>2119</v>
      </c>
      <c r="B2124" s="155" t="s">
        <v>14811</v>
      </c>
      <c r="C2124" s="160" t="s">
        <v>5615</v>
      </c>
      <c r="D2124" s="157" t="s">
        <v>5616</v>
      </c>
      <c r="E2124" s="157" t="s">
        <v>5617</v>
      </c>
      <c r="F2124" s="11" t="s">
        <v>13445</v>
      </c>
      <c r="G2124" s="11"/>
      <c r="H2124" s="94"/>
      <c r="I2124" s="94"/>
      <c r="J2124" s="94"/>
      <c r="K2124" s="11" t="s">
        <v>6125</v>
      </c>
      <c r="L2124" s="88">
        <v>42748</v>
      </c>
    </row>
    <row r="2125" spans="1:12" ht="45">
      <c r="A2125" s="11">
        <v>2120</v>
      </c>
      <c r="B2125" s="155" t="s">
        <v>14811</v>
      </c>
      <c r="C2125" s="160" t="s">
        <v>3288</v>
      </c>
      <c r="D2125" s="158" t="s">
        <v>681</v>
      </c>
      <c r="E2125" s="157" t="s">
        <v>682</v>
      </c>
      <c r="F2125" s="11" t="s">
        <v>13308</v>
      </c>
      <c r="G2125" s="11"/>
      <c r="H2125" s="94"/>
      <c r="I2125" s="94"/>
      <c r="J2125" s="94"/>
      <c r="K2125" s="11" t="s">
        <v>5983</v>
      </c>
      <c r="L2125" s="159">
        <v>41564</v>
      </c>
    </row>
    <row r="2126" spans="1:12" ht="22.5">
      <c r="A2126" s="11">
        <v>2121</v>
      </c>
      <c r="B2126" s="155" t="s">
        <v>14811</v>
      </c>
      <c r="C2126" s="19" t="s">
        <v>14847</v>
      </c>
      <c r="D2126" s="85" t="s">
        <v>14848</v>
      </c>
      <c r="E2126" s="157" t="s">
        <v>14849</v>
      </c>
      <c r="F2126" s="11" t="s">
        <v>13176</v>
      </c>
      <c r="G2126" s="11"/>
      <c r="H2126" s="94"/>
      <c r="I2126" s="94"/>
      <c r="J2126" s="94"/>
      <c r="K2126" s="11" t="s">
        <v>6012</v>
      </c>
      <c r="L2126" s="159">
        <v>42808</v>
      </c>
    </row>
    <row r="2127" spans="1:12" ht="22.5">
      <c r="A2127" s="11">
        <v>2122</v>
      </c>
      <c r="B2127" s="155" t="s">
        <v>14811</v>
      </c>
      <c r="C2127" s="159" t="s">
        <v>3659</v>
      </c>
      <c r="D2127" s="158" t="s">
        <v>3660</v>
      </c>
      <c r="E2127" s="158" t="s">
        <v>3661</v>
      </c>
      <c r="F2127" s="11" t="s">
        <v>13446</v>
      </c>
      <c r="G2127" s="11"/>
      <c r="H2127" s="94"/>
      <c r="I2127" s="94"/>
      <c r="J2127" s="94"/>
      <c r="K2127" s="11" t="s">
        <v>6330</v>
      </c>
      <c r="L2127" s="159">
        <v>42570</v>
      </c>
    </row>
    <row r="2128" spans="1:12" ht="191.25">
      <c r="A2128" s="11">
        <v>2123</v>
      </c>
      <c r="B2128" s="155" t="s">
        <v>14811</v>
      </c>
      <c r="C2128" s="159" t="s">
        <v>2292</v>
      </c>
      <c r="D2128" s="158" t="s">
        <v>2293</v>
      </c>
      <c r="E2128" s="157" t="s">
        <v>2294</v>
      </c>
      <c r="F2128" s="11" t="s">
        <v>13280</v>
      </c>
      <c r="G2128" s="11" t="s">
        <v>13281</v>
      </c>
      <c r="H2128" s="94" t="s">
        <v>13282</v>
      </c>
      <c r="I2128" s="94" t="s">
        <v>13283</v>
      </c>
      <c r="J2128" s="94" t="s">
        <v>13284</v>
      </c>
      <c r="K2128" s="11" t="s">
        <v>6684</v>
      </c>
      <c r="L2128" s="159">
        <v>42333</v>
      </c>
    </row>
    <row r="2129" spans="1:12" ht="56.25">
      <c r="A2129" s="11">
        <v>2124</v>
      </c>
      <c r="B2129" s="155" t="s">
        <v>14811</v>
      </c>
      <c r="C2129" s="156" t="s">
        <v>3283</v>
      </c>
      <c r="D2129" s="158" t="s">
        <v>1040</v>
      </c>
      <c r="E2129" s="157" t="s">
        <v>683</v>
      </c>
      <c r="F2129" s="11" t="s">
        <v>13194</v>
      </c>
      <c r="G2129" s="11" t="s">
        <v>13195</v>
      </c>
      <c r="H2129" s="94" t="s">
        <v>13196</v>
      </c>
      <c r="I2129" s="94" t="s">
        <v>13197</v>
      </c>
      <c r="J2129" s="94" t="s">
        <v>13198</v>
      </c>
      <c r="K2129" s="11" t="s">
        <v>6330</v>
      </c>
      <c r="L2129" s="159">
        <v>41345</v>
      </c>
    </row>
    <row r="2130" spans="1:12" ht="101.25">
      <c r="A2130" s="11">
        <v>2125</v>
      </c>
      <c r="B2130" s="155" t="s">
        <v>14811</v>
      </c>
      <c r="C2130" s="159" t="s">
        <v>3274</v>
      </c>
      <c r="D2130" s="158" t="s">
        <v>3275</v>
      </c>
      <c r="E2130" s="157" t="s">
        <v>3276</v>
      </c>
      <c r="F2130" s="11" t="s">
        <v>13371</v>
      </c>
      <c r="G2130" s="11" t="s">
        <v>13372</v>
      </c>
      <c r="H2130" s="94" t="s">
        <v>13373</v>
      </c>
      <c r="I2130" s="94" t="s">
        <v>13374</v>
      </c>
      <c r="J2130" s="94" t="s">
        <v>13375</v>
      </c>
      <c r="K2130" s="11" t="s">
        <v>5983</v>
      </c>
      <c r="L2130" s="159">
        <v>42494</v>
      </c>
    </row>
    <row r="2131" spans="1:12" ht="45">
      <c r="A2131" s="11">
        <v>2126</v>
      </c>
      <c r="B2131" s="155" t="s">
        <v>14811</v>
      </c>
      <c r="C2131" s="156" t="s">
        <v>5625</v>
      </c>
      <c r="D2131" s="157" t="s">
        <v>5626</v>
      </c>
      <c r="E2131" s="157" t="s">
        <v>5627</v>
      </c>
      <c r="F2131" s="11" t="s">
        <v>13479</v>
      </c>
      <c r="G2131" s="11" t="s">
        <v>13480</v>
      </c>
      <c r="H2131" s="94" t="s">
        <v>13481</v>
      </c>
      <c r="I2131" s="94" t="s">
        <v>13480</v>
      </c>
      <c r="J2131" s="94" t="s">
        <v>13482</v>
      </c>
      <c r="K2131" s="11" t="s">
        <v>5983</v>
      </c>
      <c r="L2131" s="88">
        <v>42745</v>
      </c>
    </row>
    <row r="2132" spans="1:12" ht="45">
      <c r="A2132" s="11">
        <v>2127</v>
      </c>
      <c r="B2132" s="155" t="s">
        <v>14811</v>
      </c>
      <c r="C2132" s="159" t="s">
        <v>2413</v>
      </c>
      <c r="D2132" s="158" t="s">
        <v>2414</v>
      </c>
      <c r="E2132" s="157" t="s">
        <v>2415</v>
      </c>
      <c r="F2132" s="11" t="s">
        <v>13364</v>
      </c>
      <c r="G2132" s="11" t="s">
        <v>13368</v>
      </c>
      <c r="H2132" s="94" t="s">
        <v>13369</v>
      </c>
      <c r="I2132" s="94" t="s">
        <v>13368</v>
      </c>
      <c r="J2132" s="94" t="s">
        <v>13370</v>
      </c>
      <c r="K2132" s="11" t="s">
        <v>5983</v>
      </c>
      <c r="L2132" s="159">
        <v>42353</v>
      </c>
    </row>
    <row r="2133" spans="1:12" ht="56.25">
      <c r="A2133" s="11">
        <v>2128</v>
      </c>
      <c r="B2133" s="155" t="s">
        <v>14811</v>
      </c>
      <c r="C2133" s="157" t="s">
        <v>1864</v>
      </c>
      <c r="D2133" s="157" t="s">
        <v>1865</v>
      </c>
      <c r="E2133" s="157" t="s">
        <v>1866</v>
      </c>
      <c r="F2133" s="11" t="s">
        <v>13465</v>
      </c>
      <c r="G2133" s="11" t="s">
        <v>13466</v>
      </c>
      <c r="H2133" s="94" t="s">
        <v>13467</v>
      </c>
      <c r="I2133" s="94" t="s">
        <v>13468</v>
      </c>
      <c r="J2133" s="94" t="s">
        <v>13469</v>
      </c>
      <c r="K2133" s="11" t="s">
        <v>5983</v>
      </c>
      <c r="L2133" s="159">
        <v>42257</v>
      </c>
    </row>
    <row r="2134" spans="1:12" ht="45">
      <c r="A2134" s="11">
        <v>2129</v>
      </c>
      <c r="B2134" s="155" t="s">
        <v>14811</v>
      </c>
      <c r="C2134" s="164" t="s">
        <v>3279</v>
      </c>
      <c r="D2134" s="158" t="s">
        <v>1840</v>
      </c>
      <c r="E2134" s="163" t="s">
        <v>687</v>
      </c>
      <c r="F2134" s="11" t="s">
        <v>13354</v>
      </c>
      <c r="G2134" s="11" t="s">
        <v>13355</v>
      </c>
      <c r="H2134" s="94" t="s">
        <v>13356</v>
      </c>
      <c r="I2134" s="94" t="s">
        <v>13357</v>
      </c>
      <c r="J2134" s="94" t="s">
        <v>13358</v>
      </c>
      <c r="K2134" s="11" t="s">
        <v>5983</v>
      </c>
      <c r="L2134" s="159">
        <v>41195</v>
      </c>
    </row>
    <row r="2135" spans="1:12" ht="45">
      <c r="A2135" s="11">
        <v>2130</v>
      </c>
      <c r="B2135" s="155" t="s">
        <v>14811</v>
      </c>
      <c r="C2135" s="156" t="s">
        <v>3285</v>
      </c>
      <c r="D2135" s="158" t="s">
        <v>1842</v>
      </c>
      <c r="E2135" s="157" t="s">
        <v>688</v>
      </c>
      <c r="F2135" s="11" t="s">
        <v>13259</v>
      </c>
      <c r="G2135" s="11" t="s">
        <v>13260</v>
      </c>
      <c r="H2135" s="94" t="s">
        <v>13261</v>
      </c>
      <c r="I2135" s="94" t="s">
        <v>13260</v>
      </c>
      <c r="J2135" s="94" t="s">
        <v>13262</v>
      </c>
      <c r="K2135" s="11" t="s">
        <v>5983</v>
      </c>
      <c r="L2135" s="26">
        <v>41505</v>
      </c>
    </row>
    <row r="2136" spans="1:12" ht="45">
      <c r="A2136" s="11">
        <v>2131</v>
      </c>
      <c r="B2136" s="155" t="s">
        <v>14811</v>
      </c>
      <c r="C2136" s="19" t="s">
        <v>5959</v>
      </c>
      <c r="D2136" s="85" t="s">
        <v>5960</v>
      </c>
      <c r="E2136" s="157" t="s">
        <v>5961</v>
      </c>
      <c r="F2136" s="11" t="s">
        <v>13364</v>
      </c>
      <c r="G2136" s="11" t="s">
        <v>13365</v>
      </c>
      <c r="H2136" s="94" t="s">
        <v>13366</v>
      </c>
      <c r="I2136" s="94" t="s">
        <v>13365</v>
      </c>
      <c r="J2136" s="94" t="s">
        <v>13367</v>
      </c>
      <c r="K2136" s="11" t="s">
        <v>5983</v>
      </c>
      <c r="L2136" s="159">
        <v>42787</v>
      </c>
    </row>
    <row r="2137" spans="1:12" ht="45">
      <c r="A2137" s="11">
        <v>2132</v>
      </c>
      <c r="B2137" s="155" t="s">
        <v>14811</v>
      </c>
      <c r="C2137" s="159" t="s">
        <v>2410</v>
      </c>
      <c r="D2137" s="158" t="s">
        <v>2411</v>
      </c>
      <c r="E2137" s="157" t="s">
        <v>2412</v>
      </c>
      <c r="F2137" s="11" t="s">
        <v>13299</v>
      </c>
      <c r="G2137" s="11" t="s">
        <v>13300</v>
      </c>
      <c r="H2137" s="94" t="s">
        <v>13301</v>
      </c>
      <c r="I2137" s="94" t="s">
        <v>13300</v>
      </c>
      <c r="J2137" s="94" t="s">
        <v>13302</v>
      </c>
      <c r="K2137" s="11" t="s">
        <v>5983</v>
      </c>
      <c r="L2137" s="159">
        <v>42340</v>
      </c>
    </row>
    <row r="2138" spans="1:12" ht="45">
      <c r="A2138" s="11">
        <v>2133</v>
      </c>
      <c r="B2138" s="155" t="s">
        <v>14811</v>
      </c>
      <c r="C2138" s="156" t="s">
        <v>3291</v>
      </c>
      <c r="D2138" s="158" t="s">
        <v>1044</v>
      </c>
      <c r="E2138" s="157" t="s">
        <v>689</v>
      </c>
      <c r="F2138" s="11" t="s">
        <v>13271</v>
      </c>
      <c r="G2138" s="11" t="s">
        <v>13272</v>
      </c>
      <c r="H2138" s="94" t="s">
        <v>13273</v>
      </c>
      <c r="I2138" s="94" t="s">
        <v>13272</v>
      </c>
      <c r="J2138" s="94" t="s">
        <v>13274</v>
      </c>
      <c r="K2138" s="11" t="s">
        <v>5983</v>
      </c>
      <c r="L2138" s="159">
        <v>41600</v>
      </c>
    </row>
    <row r="2139" spans="1:12" ht="45">
      <c r="A2139" s="11">
        <v>2134</v>
      </c>
      <c r="B2139" s="155" t="s">
        <v>14811</v>
      </c>
      <c r="C2139" s="156" t="s">
        <v>2202</v>
      </c>
      <c r="D2139" s="157" t="s">
        <v>2203</v>
      </c>
      <c r="E2139" s="157" t="s">
        <v>2204</v>
      </c>
      <c r="F2139" s="11" t="s">
        <v>13340</v>
      </c>
      <c r="G2139" s="11" t="s">
        <v>13341</v>
      </c>
      <c r="H2139" s="94" t="s">
        <v>13342</v>
      </c>
      <c r="I2139" s="94" t="s">
        <v>13343</v>
      </c>
      <c r="J2139" s="94" t="s">
        <v>13344</v>
      </c>
      <c r="K2139" s="11" t="s">
        <v>5983</v>
      </c>
      <c r="L2139" s="159">
        <v>42285</v>
      </c>
    </row>
    <row r="2140" spans="1:12" ht="45">
      <c r="A2140" s="11">
        <v>2135</v>
      </c>
      <c r="B2140" s="155" t="s">
        <v>14811</v>
      </c>
      <c r="C2140" s="156" t="s">
        <v>3674</v>
      </c>
      <c r="D2140" s="157" t="s">
        <v>3675</v>
      </c>
      <c r="E2140" s="158" t="s">
        <v>3676</v>
      </c>
      <c r="F2140" s="11" t="s">
        <v>13350</v>
      </c>
      <c r="G2140" s="11" t="s">
        <v>13351</v>
      </c>
      <c r="H2140" s="94" t="s">
        <v>13352</v>
      </c>
      <c r="I2140" s="94" t="s">
        <v>13351</v>
      </c>
      <c r="J2140" s="94" t="s">
        <v>13353</v>
      </c>
      <c r="K2140" s="11" t="s">
        <v>5989</v>
      </c>
      <c r="L2140" s="159">
        <v>42569</v>
      </c>
    </row>
    <row r="2141" spans="1:12" ht="409.5">
      <c r="A2141" s="11">
        <v>2136</v>
      </c>
      <c r="B2141" s="155" t="s">
        <v>14811</v>
      </c>
      <c r="C2141" s="156" t="s">
        <v>14854</v>
      </c>
      <c r="D2141" s="157" t="s">
        <v>14855</v>
      </c>
      <c r="E2141" s="158" t="s">
        <v>14856</v>
      </c>
      <c r="F2141" s="11" t="s">
        <v>14857</v>
      </c>
      <c r="G2141" s="11" t="s">
        <v>14858</v>
      </c>
      <c r="H2141" s="94" t="s">
        <v>14859</v>
      </c>
      <c r="I2141" s="94" t="s">
        <v>14860</v>
      </c>
      <c r="J2141" s="94" t="s">
        <v>14861</v>
      </c>
      <c r="K2141" s="11" t="s">
        <v>6866</v>
      </c>
      <c r="L2141" s="159">
        <v>42824</v>
      </c>
    </row>
    <row r="2142" spans="1:12" ht="45">
      <c r="A2142" s="11">
        <v>2137</v>
      </c>
      <c r="B2142" s="155" t="s">
        <v>14811</v>
      </c>
      <c r="C2142" s="156" t="s">
        <v>3695</v>
      </c>
      <c r="D2142" s="157" t="s">
        <v>3696</v>
      </c>
      <c r="E2142" s="158" t="s">
        <v>3697</v>
      </c>
      <c r="F2142" s="11" t="s">
        <v>13455</v>
      </c>
      <c r="G2142" s="11" t="s">
        <v>13456</v>
      </c>
      <c r="H2142" s="94" t="s">
        <v>13457</v>
      </c>
      <c r="I2142" s="94" t="s">
        <v>13458</v>
      </c>
      <c r="J2142" s="94" t="s">
        <v>13459</v>
      </c>
      <c r="K2142" s="11" t="s">
        <v>5983</v>
      </c>
      <c r="L2142" s="159">
        <v>42570</v>
      </c>
    </row>
    <row r="2143" spans="1:12" ht="45">
      <c r="A2143" s="11">
        <v>2138</v>
      </c>
      <c r="B2143" s="155" t="s">
        <v>14811</v>
      </c>
      <c r="C2143" s="160" t="s">
        <v>3286</v>
      </c>
      <c r="D2143" s="158" t="s">
        <v>1843</v>
      </c>
      <c r="E2143" s="157" t="s">
        <v>690</v>
      </c>
      <c r="F2143" s="11" t="s">
        <v>13426</v>
      </c>
      <c r="G2143" s="11" t="s">
        <v>13427</v>
      </c>
      <c r="H2143" s="94" t="s">
        <v>13428</v>
      </c>
      <c r="I2143" s="94" t="s">
        <v>13429</v>
      </c>
      <c r="J2143" s="94" t="s">
        <v>13430</v>
      </c>
      <c r="K2143" s="11" t="s">
        <v>6330</v>
      </c>
      <c r="L2143" s="159">
        <v>41520</v>
      </c>
    </row>
    <row r="2144" spans="1:12" ht="33.75">
      <c r="A2144" s="11">
        <v>2139</v>
      </c>
      <c r="B2144" s="179" t="s">
        <v>14811</v>
      </c>
      <c r="C2144" s="11" t="s">
        <v>15564</v>
      </c>
      <c r="D2144" s="11" t="s">
        <v>15565</v>
      </c>
      <c r="E2144" s="179" t="s">
        <v>15566</v>
      </c>
      <c r="F2144" s="11" t="s">
        <v>15567</v>
      </c>
      <c r="G2144" s="11" t="s">
        <v>15563</v>
      </c>
      <c r="H2144" s="94">
        <v>601217350528</v>
      </c>
      <c r="I2144" s="94"/>
      <c r="J2144" s="94"/>
      <c r="K2144" s="11" t="s">
        <v>6330</v>
      </c>
      <c r="L2144" s="26">
        <v>42870</v>
      </c>
    </row>
    <row r="2145" spans="1:12" ht="33.75">
      <c r="A2145" s="11">
        <v>2140</v>
      </c>
      <c r="B2145" s="157" t="s">
        <v>14811</v>
      </c>
      <c r="C2145" s="11" t="s">
        <v>15559</v>
      </c>
      <c r="D2145" s="11" t="s">
        <v>15560</v>
      </c>
      <c r="E2145" s="179" t="s">
        <v>15561</v>
      </c>
      <c r="F2145" s="11" t="s">
        <v>15562</v>
      </c>
      <c r="G2145" s="11" t="s">
        <v>15563</v>
      </c>
      <c r="H2145" s="94">
        <v>601217350528</v>
      </c>
      <c r="I2145" s="94"/>
      <c r="J2145" s="94"/>
      <c r="K2145" s="11" t="s">
        <v>6330</v>
      </c>
      <c r="L2145" s="26">
        <v>42870</v>
      </c>
    </row>
    <row r="2146" spans="1:12" ht="45">
      <c r="A2146" s="11">
        <v>2141</v>
      </c>
      <c r="B2146" s="155" t="s">
        <v>14811</v>
      </c>
      <c r="C2146" s="162" t="s">
        <v>1048</v>
      </c>
      <c r="D2146" s="158" t="s">
        <v>1049</v>
      </c>
      <c r="E2146" s="158" t="s">
        <v>684</v>
      </c>
      <c r="F2146" s="11" t="s">
        <v>13313</v>
      </c>
      <c r="G2146" s="11" t="s">
        <v>13314</v>
      </c>
      <c r="H2146" s="94"/>
      <c r="I2146" s="94" t="s">
        <v>13314</v>
      </c>
      <c r="J2146" s="94" t="s">
        <v>6044</v>
      </c>
      <c r="K2146" s="11" t="s">
        <v>6012</v>
      </c>
      <c r="L2146" s="161">
        <v>41916</v>
      </c>
    </row>
    <row r="2147" spans="1:12" ht="56.25">
      <c r="A2147" s="11">
        <v>2142</v>
      </c>
      <c r="B2147" s="155" t="s">
        <v>14811</v>
      </c>
      <c r="C2147" s="162" t="s">
        <v>2603</v>
      </c>
      <c r="D2147" s="158" t="s">
        <v>2604</v>
      </c>
      <c r="E2147" s="158" t="s">
        <v>2605</v>
      </c>
      <c r="F2147" s="11" t="s">
        <v>13226</v>
      </c>
      <c r="G2147" s="11" t="s">
        <v>13227</v>
      </c>
      <c r="H2147" s="94" t="s">
        <v>13228</v>
      </c>
      <c r="I2147" s="94" t="s">
        <v>13229</v>
      </c>
      <c r="J2147" s="94" t="s">
        <v>13230</v>
      </c>
      <c r="K2147" s="11" t="s">
        <v>5983</v>
      </c>
      <c r="L2147" s="161">
        <v>42375</v>
      </c>
    </row>
    <row r="2148" spans="1:12" ht="45">
      <c r="A2148" s="11">
        <v>2143</v>
      </c>
      <c r="B2148" s="155" t="s">
        <v>14811</v>
      </c>
      <c r="C2148" s="156" t="s">
        <v>5090</v>
      </c>
      <c r="D2148" s="157" t="s">
        <v>5091</v>
      </c>
      <c r="E2148" s="158" t="s">
        <v>5092</v>
      </c>
      <c r="F2148" s="11" t="s">
        <v>13376</v>
      </c>
      <c r="G2148" s="11" t="s">
        <v>13377</v>
      </c>
      <c r="H2148" s="94" t="s">
        <v>13378</v>
      </c>
      <c r="I2148" s="94" t="s">
        <v>13377</v>
      </c>
      <c r="J2148" s="94" t="s">
        <v>13379</v>
      </c>
      <c r="K2148" s="11" t="s">
        <v>5989</v>
      </c>
      <c r="L2148" s="159">
        <v>42766</v>
      </c>
    </row>
    <row r="2149" spans="1:12" ht="45">
      <c r="A2149" s="11">
        <v>2144</v>
      </c>
      <c r="B2149" s="155" t="s">
        <v>14811</v>
      </c>
      <c r="C2149" s="19" t="s">
        <v>5962</v>
      </c>
      <c r="D2149" s="85" t="s">
        <v>5963</v>
      </c>
      <c r="E2149" s="157" t="s">
        <v>5964</v>
      </c>
      <c r="F2149" s="11" t="s">
        <v>13240</v>
      </c>
      <c r="G2149" s="11" t="s">
        <v>13241</v>
      </c>
      <c r="H2149" s="94" t="s">
        <v>13242</v>
      </c>
      <c r="I2149" s="94" t="s">
        <v>13241</v>
      </c>
      <c r="J2149" s="94" t="s">
        <v>13243</v>
      </c>
      <c r="K2149" s="11" t="s">
        <v>5983</v>
      </c>
      <c r="L2149" s="159">
        <v>42780</v>
      </c>
    </row>
    <row r="2150" spans="1:12" ht="45">
      <c r="A2150" s="11">
        <v>2145</v>
      </c>
      <c r="B2150" s="155" t="s">
        <v>14811</v>
      </c>
      <c r="C2150" s="159" t="s">
        <v>2977</v>
      </c>
      <c r="D2150" s="157" t="s">
        <v>2978</v>
      </c>
      <c r="E2150" s="158" t="s">
        <v>2979</v>
      </c>
      <c r="F2150" s="11" t="s">
        <v>13411</v>
      </c>
      <c r="G2150" s="11" t="s">
        <v>13412</v>
      </c>
      <c r="H2150" s="94" t="s">
        <v>13413</v>
      </c>
      <c r="I2150" s="94" t="s">
        <v>13412</v>
      </c>
      <c r="J2150" s="94" t="s">
        <v>13414</v>
      </c>
      <c r="K2150" s="11" t="s">
        <v>5983</v>
      </c>
      <c r="L2150" s="159">
        <v>42440</v>
      </c>
    </row>
    <row r="2151" spans="1:12" ht="45">
      <c r="A2151" s="11">
        <v>2146</v>
      </c>
      <c r="B2151" s="155" t="s">
        <v>14811</v>
      </c>
      <c r="C2151" s="156" t="s">
        <v>5612</v>
      </c>
      <c r="D2151" s="157" t="s">
        <v>5613</v>
      </c>
      <c r="E2151" s="157" t="s">
        <v>5614</v>
      </c>
      <c r="F2151" s="11" t="s">
        <v>13447</v>
      </c>
      <c r="G2151" s="11" t="s">
        <v>13448</v>
      </c>
      <c r="H2151" s="94" t="s">
        <v>13449</v>
      </c>
      <c r="I2151" s="94" t="s">
        <v>13448</v>
      </c>
      <c r="J2151" s="94" t="s">
        <v>13450</v>
      </c>
      <c r="K2151" s="11" t="s">
        <v>6125</v>
      </c>
      <c r="L2151" s="159">
        <v>42762</v>
      </c>
    </row>
    <row r="2152" spans="1:12" ht="45">
      <c r="A2152" s="11">
        <v>2147</v>
      </c>
      <c r="B2152" s="155" t="s">
        <v>14811</v>
      </c>
      <c r="C2152" s="160" t="s">
        <v>3287</v>
      </c>
      <c r="D2152" s="158" t="s">
        <v>1041</v>
      </c>
      <c r="E2152" s="157" t="s">
        <v>691</v>
      </c>
      <c r="F2152" s="11" t="s">
        <v>13181</v>
      </c>
      <c r="G2152" s="11" t="s">
        <v>13182</v>
      </c>
      <c r="H2152" s="94" t="s">
        <v>13183</v>
      </c>
      <c r="I2152" s="94" t="s">
        <v>13182</v>
      </c>
      <c r="J2152" s="94" t="s">
        <v>13184</v>
      </c>
      <c r="K2152" s="11" t="s">
        <v>5983</v>
      </c>
      <c r="L2152" s="159">
        <v>41545</v>
      </c>
    </row>
    <row r="2153" spans="1:12" ht="45">
      <c r="A2153" s="11">
        <v>2148</v>
      </c>
      <c r="B2153" s="155" t="s">
        <v>14811</v>
      </c>
      <c r="C2153" s="157" t="s">
        <v>1858</v>
      </c>
      <c r="D2153" s="157" t="s">
        <v>1859</v>
      </c>
      <c r="E2153" s="157" t="s">
        <v>1860</v>
      </c>
      <c r="F2153" s="11" t="s">
        <v>13415</v>
      </c>
      <c r="G2153" s="11" t="s">
        <v>13416</v>
      </c>
      <c r="H2153" s="94" t="s">
        <v>13417</v>
      </c>
      <c r="I2153" s="94" t="s">
        <v>13416</v>
      </c>
      <c r="J2153" s="94" t="s">
        <v>13418</v>
      </c>
      <c r="K2153" s="11" t="s">
        <v>5983</v>
      </c>
      <c r="L2153" s="159">
        <v>42250</v>
      </c>
    </row>
    <row r="2154" spans="1:12" ht="45">
      <c r="A2154" s="11">
        <v>2149</v>
      </c>
      <c r="B2154" s="155" t="s">
        <v>14811</v>
      </c>
      <c r="C2154" s="155" t="s">
        <v>3281</v>
      </c>
      <c r="D2154" s="158" t="s">
        <v>1038</v>
      </c>
      <c r="E2154" s="158" t="s">
        <v>692</v>
      </c>
      <c r="F2154" s="11" t="s">
        <v>13431</v>
      </c>
      <c r="G2154" s="11" t="s">
        <v>13432</v>
      </c>
      <c r="H2154" s="94" t="s">
        <v>13433</v>
      </c>
      <c r="I2154" s="94" t="s">
        <v>13432</v>
      </c>
      <c r="J2154" s="94" t="s">
        <v>13434</v>
      </c>
      <c r="K2154" s="11" t="s">
        <v>6330</v>
      </c>
      <c r="L2154" s="159">
        <v>41257</v>
      </c>
    </row>
    <row r="2155" spans="1:12" ht="45">
      <c r="A2155" s="11">
        <v>2150</v>
      </c>
      <c r="B2155" s="155" t="s">
        <v>14811</v>
      </c>
      <c r="C2155" s="160" t="s">
        <v>1400</v>
      </c>
      <c r="D2155" s="157" t="s">
        <v>1401</v>
      </c>
      <c r="E2155" s="157" t="s">
        <v>1848</v>
      </c>
      <c r="F2155" s="11" t="s">
        <v>13388</v>
      </c>
      <c r="G2155" s="11" t="s">
        <v>13389</v>
      </c>
      <c r="H2155" s="94" t="s">
        <v>13390</v>
      </c>
      <c r="I2155" s="94" t="s">
        <v>13391</v>
      </c>
      <c r="J2155" s="94" t="s">
        <v>13392</v>
      </c>
      <c r="K2155" s="11" t="s">
        <v>6012</v>
      </c>
      <c r="L2155" s="159">
        <v>42193</v>
      </c>
    </row>
    <row r="2156" spans="1:12" ht="45">
      <c r="A2156" s="11">
        <v>2151</v>
      </c>
      <c r="B2156" s="155" t="s">
        <v>14811</v>
      </c>
      <c r="C2156" s="156" t="s">
        <v>4657</v>
      </c>
      <c r="D2156" s="157" t="s">
        <v>4658</v>
      </c>
      <c r="E2156" s="157" t="s">
        <v>4659</v>
      </c>
      <c r="F2156" s="11" t="s">
        <v>13324</v>
      </c>
      <c r="G2156" s="11" t="s">
        <v>13325</v>
      </c>
      <c r="H2156" s="94" t="s">
        <v>13326</v>
      </c>
      <c r="I2156" s="94" t="s">
        <v>13325</v>
      </c>
      <c r="J2156" s="94" t="s">
        <v>13327</v>
      </c>
      <c r="K2156" s="11" t="s">
        <v>5983</v>
      </c>
      <c r="L2156" s="159">
        <v>42696</v>
      </c>
    </row>
    <row r="2157" spans="1:12" ht="33.75">
      <c r="A2157" s="11">
        <v>2152</v>
      </c>
      <c r="B2157" s="155" t="s">
        <v>14811</v>
      </c>
      <c r="C2157" s="160" t="s">
        <v>4329</v>
      </c>
      <c r="D2157" s="157" t="s">
        <v>4330</v>
      </c>
      <c r="E2157" s="157" t="s">
        <v>4331</v>
      </c>
      <c r="F2157" s="11" t="s">
        <v>13189</v>
      </c>
      <c r="G2157" s="11" t="s">
        <v>13190</v>
      </c>
      <c r="H2157" s="94" t="s">
        <v>13191</v>
      </c>
      <c r="I2157" s="94" t="s">
        <v>13192</v>
      </c>
      <c r="J2157" s="94" t="s">
        <v>13193</v>
      </c>
      <c r="K2157" s="11" t="s">
        <v>6125</v>
      </c>
      <c r="L2157" s="159">
        <v>42661</v>
      </c>
    </row>
    <row r="2158" spans="1:12" ht="45">
      <c r="A2158" s="11">
        <v>2153</v>
      </c>
      <c r="B2158" s="155" t="s">
        <v>14811</v>
      </c>
      <c r="C2158" s="159" t="s">
        <v>3704</v>
      </c>
      <c r="D2158" s="157" t="s">
        <v>3705</v>
      </c>
      <c r="E2158" s="157" t="s">
        <v>3706</v>
      </c>
      <c r="F2158" s="11" t="s">
        <v>13199</v>
      </c>
      <c r="G2158" s="11" t="s">
        <v>13200</v>
      </c>
      <c r="H2158" s="94" t="s">
        <v>13201</v>
      </c>
      <c r="I2158" s="94" t="s">
        <v>13200</v>
      </c>
      <c r="J2158" s="94" t="s">
        <v>13202</v>
      </c>
      <c r="K2158" s="11" t="s">
        <v>5989</v>
      </c>
      <c r="L2158" s="159">
        <v>42576</v>
      </c>
    </row>
    <row r="2159" spans="1:12" ht="45">
      <c r="A2159" s="11">
        <v>2154</v>
      </c>
      <c r="B2159" s="155" t="s">
        <v>14811</v>
      </c>
      <c r="C2159" s="156" t="s">
        <v>2289</v>
      </c>
      <c r="D2159" s="157" t="s">
        <v>2290</v>
      </c>
      <c r="E2159" s="157" t="s">
        <v>2291</v>
      </c>
      <c r="F2159" s="11" t="s">
        <v>13393</v>
      </c>
      <c r="G2159" s="11" t="s">
        <v>13394</v>
      </c>
      <c r="H2159" s="94" t="s">
        <v>13395</v>
      </c>
      <c r="I2159" s="94" t="s">
        <v>13396</v>
      </c>
      <c r="J2159" s="94" t="s">
        <v>13397</v>
      </c>
      <c r="K2159" s="11" t="s">
        <v>6012</v>
      </c>
      <c r="L2159" s="159">
        <v>42333</v>
      </c>
    </row>
    <row r="2160" spans="1:12" ht="45">
      <c r="A2160" s="11">
        <v>2155</v>
      </c>
      <c r="B2160" s="155" t="s">
        <v>14811</v>
      </c>
      <c r="C2160" s="160" t="s">
        <v>3289</v>
      </c>
      <c r="D2160" s="158" t="s">
        <v>1042</v>
      </c>
      <c r="E2160" s="157" t="s">
        <v>693</v>
      </c>
      <c r="F2160" s="11" t="s">
        <v>13267</v>
      </c>
      <c r="G2160" s="11" t="s">
        <v>13268</v>
      </c>
      <c r="H2160" s="94" t="s">
        <v>13269</v>
      </c>
      <c r="I2160" s="94" t="s">
        <v>13268</v>
      </c>
      <c r="J2160" s="94" t="s">
        <v>13270</v>
      </c>
      <c r="K2160" s="11" t="s">
        <v>5983</v>
      </c>
      <c r="L2160" s="159">
        <v>41422</v>
      </c>
    </row>
    <row r="2161" spans="1:12" ht="45">
      <c r="A2161" s="11">
        <v>2156</v>
      </c>
      <c r="B2161" s="155" t="s">
        <v>14811</v>
      </c>
      <c r="C2161" s="156" t="s">
        <v>5069</v>
      </c>
      <c r="D2161" s="157" t="s">
        <v>5070</v>
      </c>
      <c r="E2161" s="157" t="s">
        <v>5071</v>
      </c>
      <c r="F2161" s="11" t="s">
        <v>13295</v>
      </c>
      <c r="G2161" s="11" t="s">
        <v>13296</v>
      </c>
      <c r="H2161" s="94" t="s">
        <v>13297</v>
      </c>
      <c r="I2161" s="94" t="s">
        <v>13296</v>
      </c>
      <c r="J2161" s="94" t="s">
        <v>13298</v>
      </c>
      <c r="K2161" s="11" t="s">
        <v>5983</v>
      </c>
      <c r="L2161" s="159">
        <v>42706</v>
      </c>
    </row>
    <row r="2162" spans="1:12" ht="56.25">
      <c r="A2162" s="11">
        <v>2157</v>
      </c>
      <c r="B2162" s="179" t="s">
        <v>14811</v>
      </c>
      <c r="C2162" s="11" t="s">
        <v>15568</v>
      </c>
      <c r="D2162" s="11" t="s">
        <v>15569</v>
      </c>
      <c r="E2162" s="157" t="s">
        <v>15570</v>
      </c>
      <c r="F2162" s="11" t="s">
        <v>15571</v>
      </c>
      <c r="G2162" s="11" t="s">
        <v>15572</v>
      </c>
      <c r="H2162" s="94">
        <v>910206351044</v>
      </c>
      <c r="I2162" s="94"/>
      <c r="J2162" s="94"/>
      <c r="K2162" s="11" t="s">
        <v>5983</v>
      </c>
      <c r="L2162" s="26">
        <v>42880</v>
      </c>
    </row>
    <row r="2163" spans="1:12" ht="67.5">
      <c r="A2163" s="11">
        <v>2158</v>
      </c>
      <c r="B2163" s="155" t="s">
        <v>14811</v>
      </c>
      <c r="C2163" s="156" t="s">
        <v>3383</v>
      </c>
      <c r="D2163" s="157" t="s">
        <v>3384</v>
      </c>
      <c r="E2163" s="158" t="s">
        <v>3385</v>
      </c>
      <c r="F2163" s="11" t="s">
        <v>13380</v>
      </c>
      <c r="G2163" s="11" t="s">
        <v>13381</v>
      </c>
      <c r="H2163" s="94" t="s">
        <v>13382</v>
      </c>
      <c r="I2163" s="94" t="s">
        <v>13383</v>
      </c>
      <c r="J2163" s="94" t="s">
        <v>13384</v>
      </c>
      <c r="K2163" s="11" t="s">
        <v>5983</v>
      </c>
      <c r="L2163" s="159">
        <v>42535</v>
      </c>
    </row>
    <row r="2164" spans="1:12" ht="56.25">
      <c r="A2164" s="11">
        <v>2159</v>
      </c>
      <c r="B2164" s="155" t="s">
        <v>14811</v>
      </c>
      <c r="C2164" s="156" t="s">
        <v>3290</v>
      </c>
      <c r="D2164" s="158" t="s">
        <v>1043</v>
      </c>
      <c r="E2164" s="157" t="s">
        <v>694</v>
      </c>
      <c r="F2164" s="11" t="s">
        <v>13440</v>
      </c>
      <c r="G2164" s="11" t="s">
        <v>13441</v>
      </c>
      <c r="H2164" s="94" t="s">
        <v>13442</v>
      </c>
      <c r="I2164" s="94" t="s">
        <v>13443</v>
      </c>
      <c r="J2164" s="94" t="s">
        <v>13444</v>
      </c>
      <c r="K2164" s="11" t="s">
        <v>6330</v>
      </c>
      <c r="L2164" s="159">
        <v>41501</v>
      </c>
    </row>
    <row r="2165" spans="1:12" ht="45">
      <c r="A2165" s="11">
        <v>2160</v>
      </c>
      <c r="B2165" s="87" t="s">
        <v>14811</v>
      </c>
      <c r="C2165" s="11" t="s">
        <v>15541</v>
      </c>
      <c r="D2165" s="11" t="s">
        <v>15542</v>
      </c>
      <c r="E2165" s="157" t="s">
        <v>15543</v>
      </c>
      <c r="F2165" s="11" t="s">
        <v>15544</v>
      </c>
      <c r="G2165" s="11" t="s">
        <v>13241</v>
      </c>
      <c r="H2165" s="94">
        <v>840501350292</v>
      </c>
      <c r="I2165" s="94"/>
      <c r="J2165" s="94"/>
      <c r="K2165" s="11" t="s">
        <v>5983</v>
      </c>
      <c r="L2165" s="26">
        <v>42858</v>
      </c>
    </row>
    <row r="2166" spans="1:12" ht="45">
      <c r="A2166" s="11">
        <v>2161</v>
      </c>
      <c r="B2166" s="155" t="s">
        <v>14811</v>
      </c>
      <c r="C2166" s="162" t="s">
        <v>3293</v>
      </c>
      <c r="D2166" s="158" t="s">
        <v>1046</v>
      </c>
      <c r="E2166" s="158" t="s">
        <v>695</v>
      </c>
      <c r="F2166" s="11" t="s">
        <v>13222</v>
      </c>
      <c r="G2166" s="11" t="s">
        <v>13223</v>
      </c>
      <c r="H2166" s="94" t="s">
        <v>13224</v>
      </c>
      <c r="I2166" s="94" t="s">
        <v>13223</v>
      </c>
      <c r="J2166" s="94" t="s">
        <v>13225</v>
      </c>
      <c r="K2166" s="11" t="s">
        <v>5989</v>
      </c>
      <c r="L2166" s="159">
        <v>41585</v>
      </c>
    </row>
    <row r="2167" spans="1:12" ht="45">
      <c r="A2167" s="11">
        <v>2162</v>
      </c>
      <c r="B2167" s="155" t="s">
        <v>14811</v>
      </c>
      <c r="C2167" s="156" t="s">
        <v>3650</v>
      </c>
      <c r="D2167" s="157" t="s">
        <v>3651</v>
      </c>
      <c r="E2167" s="157" t="s">
        <v>3652</v>
      </c>
      <c r="F2167" s="11" t="s">
        <v>13315</v>
      </c>
      <c r="G2167" s="11" t="s">
        <v>13316</v>
      </c>
      <c r="H2167" s="94" t="s">
        <v>13317</v>
      </c>
      <c r="I2167" s="94" t="s">
        <v>13316</v>
      </c>
      <c r="J2167" s="94" t="s">
        <v>13318</v>
      </c>
      <c r="K2167" s="11" t="s">
        <v>5989</v>
      </c>
      <c r="L2167" s="159">
        <v>42569</v>
      </c>
    </row>
    <row r="2168" spans="1:12" ht="33.75">
      <c r="A2168" s="11">
        <v>2163</v>
      </c>
      <c r="B2168" s="155" t="s">
        <v>14811</v>
      </c>
      <c r="C2168" s="156" t="s">
        <v>3653</v>
      </c>
      <c r="D2168" s="157" t="s">
        <v>3654</v>
      </c>
      <c r="E2168" s="158" t="s">
        <v>3655</v>
      </c>
      <c r="F2168" s="11" t="s">
        <v>13319</v>
      </c>
      <c r="G2168" s="11" t="s">
        <v>13320</v>
      </c>
      <c r="H2168" s="94" t="s">
        <v>13321</v>
      </c>
      <c r="I2168" s="94" t="s">
        <v>13322</v>
      </c>
      <c r="J2168" s="94" t="s">
        <v>13323</v>
      </c>
      <c r="K2168" s="11" t="s">
        <v>6012</v>
      </c>
      <c r="L2168" s="159">
        <v>42576</v>
      </c>
    </row>
    <row r="2169" spans="1:12" ht="45">
      <c r="A2169" s="11">
        <v>2164</v>
      </c>
      <c r="B2169" s="155" t="s">
        <v>14811</v>
      </c>
      <c r="C2169" s="155" t="s">
        <v>3277</v>
      </c>
      <c r="D2169" s="158" t="s">
        <v>1839</v>
      </c>
      <c r="E2169" s="163" t="s">
        <v>696</v>
      </c>
      <c r="F2169" s="11" t="s">
        <v>13275</v>
      </c>
      <c r="G2169" s="11" t="s">
        <v>13276</v>
      </c>
      <c r="H2169" s="94" t="s">
        <v>13277</v>
      </c>
      <c r="I2169" s="94" t="s">
        <v>13278</v>
      </c>
      <c r="J2169" s="94" t="s">
        <v>13279</v>
      </c>
      <c r="K2169" s="11" t="s">
        <v>5983</v>
      </c>
      <c r="L2169" s="159">
        <v>40686</v>
      </c>
    </row>
    <row r="2170" spans="1:12" ht="45">
      <c r="A2170" s="11">
        <v>2165</v>
      </c>
      <c r="B2170" s="155" t="s">
        <v>14811</v>
      </c>
      <c r="C2170" s="160" t="s">
        <v>1432</v>
      </c>
      <c r="D2170" s="157" t="s">
        <v>1433</v>
      </c>
      <c r="E2170" s="157" t="s">
        <v>1854</v>
      </c>
      <c r="F2170" s="11" t="s">
        <v>13255</v>
      </c>
      <c r="G2170" s="11" t="s">
        <v>13256</v>
      </c>
      <c r="H2170" s="94" t="s">
        <v>13257</v>
      </c>
      <c r="I2170" s="94" t="s">
        <v>13256</v>
      </c>
      <c r="J2170" s="94" t="s">
        <v>13258</v>
      </c>
      <c r="K2170" s="11" t="s">
        <v>5983</v>
      </c>
      <c r="L2170" s="159">
        <v>42234</v>
      </c>
    </row>
    <row r="2171" spans="1:12" ht="45">
      <c r="A2171" s="11">
        <v>2166</v>
      </c>
      <c r="B2171" s="155" t="s">
        <v>14811</v>
      </c>
      <c r="C2171" s="156" t="s">
        <v>1431</v>
      </c>
      <c r="D2171" s="157" t="s">
        <v>1852</v>
      </c>
      <c r="E2171" s="157" t="s">
        <v>1853</v>
      </c>
      <c r="F2171" s="11" t="s">
        <v>13345</v>
      </c>
      <c r="G2171" s="11" t="s">
        <v>13346</v>
      </c>
      <c r="H2171" s="94" t="s">
        <v>13347</v>
      </c>
      <c r="I2171" s="94" t="s">
        <v>13348</v>
      </c>
      <c r="J2171" s="94" t="s">
        <v>13349</v>
      </c>
      <c r="K2171" s="11" t="s">
        <v>6080</v>
      </c>
      <c r="L2171" s="159">
        <v>42227</v>
      </c>
    </row>
    <row r="2172" spans="1:12" ht="45">
      <c r="A2172" s="11">
        <v>2167</v>
      </c>
      <c r="B2172" s="155" t="s">
        <v>14811</v>
      </c>
      <c r="C2172" s="157" t="s">
        <v>1849</v>
      </c>
      <c r="D2172" s="157" t="s">
        <v>1850</v>
      </c>
      <c r="E2172" s="157" t="s">
        <v>1851</v>
      </c>
      <c r="F2172" s="11" t="s">
        <v>13203</v>
      </c>
      <c r="G2172" s="11" t="s">
        <v>13204</v>
      </c>
      <c r="H2172" s="94" t="s">
        <v>13205</v>
      </c>
      <c r="I2172" s="94" t="s">
        <v>13206</v>
      </c>
      <c r="J2172" s="94" t="s">
        <v>13207</v>
      </c>
      <c r="K2172" s="11" t="s">
        <v>5983</v>
      </c>
      <c r="L2172" s="159">
        <v>42216</v>
      </c>
    </row>
    <row r="2173" spans="1:12" ht="45">
      <c r="A2173" s="11">
        <v>2168</v>
      </c>
      <c r="B2173" s="155" t="s">
        <v>14811</v>
      </c>
      <c r="C2173" s="162" t="s">
        <v>2600</v>
      </c>
      <c r="D2173" s="158" t="s">
        <v>2601</v>
      </c>
      <c r="E2173" s="158" t="s">
        <v>2602</v>
      </c>
      <c r="F2173" s="11" t="s">
        <v>13208</v>
      </c>
      <c r="G2173" s="11" t="s">
        <v>13209</v>
      </c>
      <c r="H2173" s="94" t="s">
        <v>13210</v>
      </c>
      <c r="I2173" s="94" t="s">
        <v>13209</v>
      </c>
      <c r="J2173" s="94" t="s">
        <v>13211</v>
      </c>
      <c r="K2173" s="11" t="s">
        <v>5989</v>
      </c>
      <c r="L2173" s="161">
        <v>42380</v>
      </c>
    </row>
    <row r="2174" spans="1:12" ht="45">
      <c r="A2174" s="11">
        <v>2169</v>
      </c>
      <c r="B2174" s="155" t="s">
        <v>14811</v>
      </c>
      <c r="C2174" s="156" t="s">
        <v>3668</v>
      </c>
      <c r="D2174" s="157" t="s">
        <v>3669</v>
      </c>
      <c r="E2174" s="158" t="s">
        <v>3670</v>
      </c>
      <c r="F2174" s="11" t="s">
        <v>13422</v>
      </c>
      <c r="G2174" s="11" t="s">
        <v>13423</v>
      </c>
      <c r="H2174" s="94" t="s">
        <v>13424</v>
      </c>
      <c r="I2174" s="94" t="s">
        <v>13423</v>
      </c>
      <c r="J2174" s="94" t="s">
        <v>13425</v>
      </c>
      <c r="K2174" s="11" t="s">
        <v>5983</v>
      </c>
      <c r="L2174" s="159">
        <v>42570</v>
      </c>
    </row>
    <row r="2175" spans="1:12" ht="45">
      <c r="A2175" s="11">
        <v>2170</v>
      </c>
      <c r="B2175" s="155" t="s">
        <v>14811</v>
      </c>
      <c r="C2175" s="157" t="s">
        <v>1855</v>
      </c>
      <c r="D2175" s="157" t="s">
        <v>1856</v>
      </c>
      <c r="E2175" s="157" t="s">
        <v>1857</v>
      </c>
      <c r="F2175" s="11" t="s">
        <v>13385</v>
      </c>
      <c r="G2175" s="11" t="s">
        <v>13386</v>
      </c>
      <c r="H2175" s="94" t="s">
        <v>13387</v>
      </c>
      <c r="I2175" s="94" t="s">
        <v>6937</v>
      </c>
      <c r="J2175" s="94" t="s">
        <v>6938</v>
      </c>
      <c r="K2175" s="11" t="s">
        <v>6012</v>
      </c>
      <c r="L2175" s="159">
        <v>42249</v>
      </c>
    </row>
    <row r="2176" spans="1:12" ht="45">
      <c r="A2176" s="11">
        <v>2171</v>
      </c>
      <c r="B2176" s="155" t="s">
        <v>14811</v>
      </c>
      <c r="C2176" s="19" t="s">
        <v>14820</v>
      </c>
      <c r="D2176" s="85" t="s">
        <v>14821</v>
      </c>
      <c r="E2176" s="157" t="s">
        <v>14822</v>
      </c>
      <c r="F2176" s="11" t="s">
        <v>14823</v>
      </c>
      <c r="G2176" s="11" t="s">
        <v>14824</v>
      </c>
      <c r="H2176" s="94"/>
      <c r="I2176" s="94"/>
      <c r="J2176" s="94"/>
      <c r="K2176" s="11" t="s">
        <v>7068</v>
      </c>
      <c r="L2176" s="159">
        <v>42831</v>
      </c>
    </row>
    <row r="2177" spans="1:12" ht="123.75">
      <c r="A2177" s="11">
        <v>2172</v>
      </c>
      <c r="B2177" s="155" t="s">
        <v>14811</v>
      </c>
      <c r="C2177" s="156" t="s">
        <v>3282</v>
      </c>
      <c r="D2177" s="158" t="s">
        <v>1039</v>
      </c>
      <c r="E2177" s="157" t="s">
        <v>697</v>
      </c>
      <c r="F2177" s="11" t="s">
        <v>13303</v>
      </c>
      <c r="G2177" s="11" t="s">
        <v>13304</v>
      </c>
      <c r="H2177" s="94" t="s">
        <v>13305</v>
      </c>
      <c r="I2177" s="94" t="s">
        <v>13306</v>
      </c>
      <c r="J2177" s="94" t="s">
        <v>13307</v>
      </c>
      <c r="K2177" s="11" t="s">
        <v>5983</v>
      </c>
      <c r="L2177" s="159">
        <v>41303</v>
      </c>
    </row>
    <row r="2178" spans="1:12" ht="45">
      <c r="A2178" s="11">
        <v>2173</v>
      </c>
      <c r="B2178" s="155" t="s">
        <v>14811</v>
      </c>
      <c r="C2178" s="164" t="s">
        <v>3278</v>
      </c>
      <c r="D2178" s="158" t="s">
        <v>1037</v>
      </c>
      <c r="E2178" s="163" t="s">
        <v>698</v>
      </c>
      <c r="F2178" s="11" t="s">
        <v>13451</v>
      </c>
      <c r="G2178" s="11" t="s">
        <v>13452</v>
      </c>
      <c r="H2178" s="94" t="s">
        <v>13453</v>
      </c>
      <c r="I2178" s="94" t="s">
        <v>13452</v>
      </c>
      <c r="J2178" s="94" t="s">
        <v>13454</v>
      </c>
      <c r="K2178" s="11" t="s">
        <v>6330</v>
      </c>
      <c r="L2178" s="26">
        <v>41073</v>
      </c>
    </row>
    <row r="2179" spans="1:12" ht="45">
      <c r="A2179" s="11">
        <v>2174</v>
      </c>
      <c r="B2179" s="155" t="s">
        <v>14811</v>
      </c>
      <c r="C2179" s="156" t="s">
        <v>4660</v>
      </c>
      <c r="D2179" s="157" t="s">
        <v>4661</v>
      </c>
      <c r="E2179" s="157" t="s">
        <v>4662</v>
      </c>
      <c r="F2179" s="11" t="s">
        <v>13336</v>
      </c>
      <c r="G2179" s="11" t="s">
        <v>13337</v>
      </c>
      <c r="H2179" s="94" t="s">
        <v>13338</v>
      </c>
      <c r="I2179" s="94" t="s">
        <v>13337</v>
      </c>
      <c r="J2179" s="94" t="s">
        <v>13339</v>
      </c>
      <c r="K2179" s="11" t="s">
        <v>5989</v>
      </c>
      <c r="L2179" s="159">
        <v>42696</v>
      </c>
    </row>
    <row r="2180" spans="1:12" ht="45">
      <c r="A2180" s="11">
        <v>2175</v>
      </c>
      <c r="B2180" s="155" t="s">
        <v>14811</v>
      </c>
      <c r="C2180" s="156" t="s">
        <v>4654</v>
      </c>
      <c r="D2180" s="157" t="s">
        <v>4655</v>
      </c>
      <c r="E2180" s="157" t="s">
        <v>4656</v>
      </c>
      <c r="F2180" s="11" t="s">
        <v>13231</v>
      </c>
      <c r="G2180" s="11" t="s">
        <v>13232</v>
      </c>
      <c r="H2180" s="94" t="s">
        <v>13233</v>
      </c>
      <c r="I2180" s="94" t="s">
        <v>13232</v>
      </c>
      <c r="J2180" s="94" t="s">
        <v>13234</v>
      </c>
      <c r="K2180" s="11" t="s">
        <v>5989</v>
      </c>
      <c r="L2180" s="159">
        <v>42696</v>
      </c>
    </row>
    <row r="2181" spans="1:12" ht="56.25">
      <c r="A2181" s="11">
        <v>2176</v>
      </c>
      <c r="B2181" s="157" t="s">
        <v>14811</v>
      </c>
      <c r="C2181" s="11" t="s">
        <v>15554</v>
      </c>
      <c r="D2181" s="11" t="s">
        <v>15555</v>
      </c>
      <c r="E2181" s="157" t="s">
        <v>15556</v>
      </c>
      <c r="F2181" s="11" t="s">
        <v>15557</v>
      </c>
      <c r="G2181" s="11" t="s">
        <v>15558</v>
      </c>
      <c r="H2181" s="94">
        <v>600130350425</v>
      </c>
      <c r="I2181" s="94"/>
      <c r="J2181" s="94"/>
      <c r="K2181" s="11" t="s">
        <v>6330</v>
      </c>
      <c r="L2181" s="26">
        <v>42871</v>
      </c>
    </row>
    <row r="2182" spans="1:12" ht="45">
      <c r="A2182" s="11">
        <v>2177</v>
      </c>
      <c r="B2182" s="155" t="s">
        <v>14811</v>
      </c>
      <c r="C2182" s="156" t="s">
        <v>685</v>
      </c>
      <c r="D2182" s="158" t="s">
        <v>1844</v>
      </c>
      <c r="E2182" s="157" t="s">
        <v>1845</v>
      </c>
      <c r="F2182" s="11" t="s">
        <v>13235</v>
      </c>
      <c r="G2182" s="11" t="s">
        <v>13236</v>
      </c>
      <c r="H2182" s="94" t="s">
        <v>13237</v>
      </c>
      <c r="I2182" s="94" t="s">
        <v>13238</v>
      </c>
      <c r="J2182" s="94" t="s">
        <v>13239</v>
      </c>
      <c r="K2182" s="11" t="s">
        <v>5983</v>
      </c>
      <c r="L2182" s="26">
        <v>41775</v>
      </c>
    </row>
    <row r="2183" spans="1:12" ht="45">
      <c r="A2183" s="11">
        <v>2178</v>
      </c>
      <c r="B2183" s="155" t="s">
        <v>14811</v>
      </c>
      <c r="C2183" s="156" t="s">
        <v>4026</v>
      </c>
      <c r="D2183" s="157" t="s">
        <v>4027</v>
      </c>
      <c r="E2183" s="157" t="s">
        <v>4028</v>
      </c>
      <c r="F2183" s="11" t="s">
        <v>13177</v>
      </c>
      <c r="G2183" s="11" t="s">
        <v>13178</v>
      </c>
      <c r="H2183" s="94" t="s">
        <v>13179</v>
      </c>
      <c r="I2183" s="94" t="s">
        <v>13178</v>
      </c>
      <c r="J2183" s="94" t="s">
        <v>13180</v>
      </c>
      <c r="K2183" s="11" t="s">
        <v>5983</v>
      </c>
      <c r="L2183" s="159">
        <v>42633</v>
      </c>
    </row>
    <row r="2184" spans="1:12" ht="45">
      <c r="A2184" s="11">
        <v>2179</v>
      </c>
      <c r="B2184" s="155" t="s">
        <v>14811</v>
      </c>
      <c r="C2184" s="156" t="s">
        <v>2224</v>
      </c>
      <c r="D2184" s="157" t="s">
        <v>2225</v>
      </c>
      <c r="E2184" s="157" t="s">
        <v>2226</v>
      </c>
      <c r="F2184" s="11" t="s">
        <v>13398</v>
      </c>
      <c r="G2184" s="11" t="s">
        <v>13399</v>
      </c>
      <c r="H2184" s="94" t="s">
        <v>13400</v>
      </c>
      <c r="I2184" s="94" t="s">
        <v>13399</v>
      </c>
      <c r="J2184" s="94" t="s">
        <v>13401</v>
      </c>
      <c r="K2184" s="11" t="s">
        <v>6080</v>
      </c>
      <c r="L2184" s="159">
        <v>42298</v>
      </c>
    </row>
    <row r="2185" spans="1:12" ht="45">
      <c r="A2185" s="11">
        <v>2180</v>
      </c>
      <c r="B2185" s="155" t="s">
        <v>14811</v>
      </c>
      <c r="C2185" s="156" t="s">
        <v>4663</v>
      </c>
      <c r="D2185" s="157" t="s">
        <v>4664</v>
      </c>
      <c r="E2185" s="157" t="s">
        <v>4665</v>
      </c>
      <c r="F2185" s="11" t="s">
        <v>13263</v>
      </c>
      <c r="G2185" s="11" t="s">
        <v>13264</v>
      </c>
      <c r="H2185" s="94" t="s">
        <v>13265</v>
      </c>
      <c r="I2185" s="94" t="s">
        <v>13264</v>
      </c>
      <c r="J2185" s="94" t="s">
        <v>13266</v>
      </c>
      <c r="K2185" s="11" t="s">
        <v>5983</v>
      </c>
      <c r="L2185" s="159">
        <v>42696</v>
      </c>
    </row>
    <row r="2186" spans="1:12" ht="33.75">
      <c r="A2186" s="11">
        <v>2181</v>
      </c>
      <c r="B2186" s="155" t="s">
        <v>14811</v>
      </c>
      <c r="C2186" s="156" t="s">
        <v>2792</v>
      </c>
      <c r="D2186" s="157" t="s">
        <v>2793</v>
      </c>
      <c r="E2186" s="159" t="s">
        <v>2794</v>
      </c>
      <c r="F2186" s="11" t="s">
        <v>13250</v>
      </c>
      <c r="G2186" s="11" t="s">
        <v>13251</v>
      </c>
      <c r="H2186" s="94" t="s">
        <v>13252</v>
      </c>
      <c r="I2186" s="94" t="s">
        <v>13253</v>
      </c>
      <c r="J2186" s="94" t="s">
        <v>13254</v>
      </c>
      <c r="K2186" s="11" t="s">
        <v>6052</v>
      </c>
      <c r="L2186" s="161">
        <v>42416</v>
      </c>
    </row>
    <row r="2187" spans="1:12" ht="45">
      <c r="A2187" s="11">
        <v>2182</v>
      </c>
      <c r="B2187" s="155" t="s">
        <v>14811</v>
      </c>
      <c r="C2187" s="162" t="s">
        <v>3292</v>
      </c>
      <c r="D2187" s="158" t="s">
        <v>1045</v>
      </c>
      <c r="E2187" s="163" t="s">
        <v>699</v>
      </c>
      <c r="F2187" s="11" t="s">
        <v>13407</v>
      </c>
      <c r="G2187" s="11" t="s">
        <v>13408</v>
      </c>
      <c r="H2187" s="94" t="s">
        <v>13409</v>
      </c>
      <c r="I2187" s="94" t="s">
        <v>13408</v>
      </c>
      <c r="J2187" s="94" t="s">
        <v>13410</v>
      </c>
      <c r="K2187" s="11" t="s">
        <v>6330</v>
      </c>
      <c r="L2187" s="159">
        <v>41618</v>
      </c>
    </row>
    <row r="2188" spans="1:12" ht="67.5">
      <c r="A2188" s="11">
        <v>2183</v>
      </c>
      <c r="B2188" s="155" t="s">
        <v>14811</v>
      </c>
      <c r="C2188" s="160" t="s">
        <v>14812</v>
      </c>
      <c r="D2188" s="157" t="s">
        <v>14813</v>
      </c>
      <c r="E2188" s="157" t="s">
        <v>14814</v>
      </c>
      <c r="F2188" s="11" t="s">
        <v>14815</v>
      </c>
      <c r="G2188" s="11" t="s">
        <v>14816</v>
      </c>
      <c r="H2188" s="94" t="s">
        <v>14817</v>
      </c>
      <c r="I2188" s="94" t="s">
        <v>14818</v>
      </c>
      <c r="J2188" s="94" t="s">
        <v>14819</v>
      </c>
      <c r="K2188" s="11" t="s">
        <v>6080</v>
      </c>
      <c r="L2188" s="159">
        <v>42795</v>
      </c>
    </row>
    <row r="2189" spans="1:12" ht="33.75">
      <c r="A2189" s="11">
        <v>2184</v>
      </c>
      <c r="B2189" s="155" t="s">
        <v>14811</v>
      </c>
      <c r="C2189" s="157" t="s">
        <v>1867</v>
      </c>
      <c r="D2189" s="157" t="s">
        <v>1868</v>
      </c>
      <c r="E2189" s="157" t="s">
        <v>1869</v>
      </c>
      <c r="F2189" s="11" t="s">
        <v>13285</v>
      </c>
      <c r="G2189" s="11" t="s">
        <v>13286</v>
      </c>
      <c r="H2189" s="94" t="s">
        <v>13287</v>
      </c>
      <c r="I2189" s="94" t="s">
        <v>13286</v>
      </c>
      <c r="J2189" s="94" t="s">
        <v>13288</v>
      </c>
      <c r="K2189" s="11" t="s">
        <v>6080</v>
      </c>
      <c r="L2189" s="159">
        <v>42276</v>
      </c>
    </row>
    <row r="2190" spans="1:12" ht="33.75">
      <c r="A2190" s="11">
        <v>2185</v>
      </c>
      <c r="B2190" s="155" t="s">
        <v>14811</v>
      </c>
      <c r="C2190" s="156" t="s">
        <v>5072</v>
      </c>
      <c r="D2190" s="157" t="s">
        <v>5073</v>
      </c>
      <c r="E2190" s="158" t="s">
        <v>5074</v>
      </c>
      <c r="F2190" s="11" t="s">
        <v>13328</v>
      </c>
      <c r="G2190" s="11" t="s">
        <v>13329</v>
      </c>
      <c r="H2190" s="94" t="s">
        <v>13330</v>
      </c>
      <c r="I2190" s="94" t="s">
        <v>13329</v>
      </c>
      <c r="J2190" s="94" t="s">
        <v>13331</v>
      </c>
      <c r="K2190" s="11" t="s">
        <v>6851</v>
      </c>
      <c r="L2190" s="159">
        <v>42733</v>
      </c>
    </row>
    <row r="2191" spans="1:12" ht="33.75">
      <c r="A2191" s="11">
        <v>2186</v>
      </c>
      <c r="B2191" s="155" t="s">
        <v>14811</v>
      </c>
      <c r="C2191" s="162" t="s">
        <v>686</v>
      </c>
      <c r="D2191" s="158" t="s">
        <v>1846</v>
      </c>
      <c r="E2191" s="157" t="s">
        <v>1847</v>
      </c>
      <c r="F2191" s="11" t="s">
        <v>13359</v>
      </c>
      <c r="G2191" s="11" t="s">
        <v>13360</v>
      </c>
      <c r="H2191" s="94" t="s">
        <v>13361</v>
      </c>
      <c r="I2191" s="94" t="s">
        <v>13362</v>
      </c>
      <c r="J2191" s="94" t="s">
        <v>13363</v>
      </c>
      <c r="K2191" s="11" t="s">
        <v>6012</v>
      </c>
      <c r="L2191" s="159">
        <v>41895</v>
      </c>
    </row>
    <row r="2192" spans="1:12" ht="56.25">
      <c r="A2192" s="11">
        <v>2187</v>
      </c>
      <c r="B2192" s="155" t="s">
        <v>14811</v>
      </c>
      <c r="C2192" s="55" t="s">
        <v>14831</v>
      </c>
      <c r="D2192" s="14" t="s">
        <v>14832</v>
      </c>
      <c r="E2192" s="157" t="s">
        <v>14832</v>
      </c>
      <c r="F2192" s="11" t="s">
        <v>14833</v>
      </c>
      <c r="G2192" s="11" t="s">
        <v>14834</v>
      </c>
      <c r="H2192" s="94" t="s">
        <v>14835</v>
      </c>
      <c r="I2192" s="94" t="s">
        <v>14834</v>
      </c>
      <c r="J2192" s="94" t="s">
        <v>14835</v>
      </c>
      <c r="K2192" s="11" t="s">
        <v>14836</v>
      </c>
      <c r="L2192" s="159">
        <v>42807</v>
      </c>
    </row>
    <row r="2193" spans="1:12" ht="45">
      <c r="A2193" s="11">
        <v>2188</v>
      </c>
      <c r="B2193" s="155" t="s">
        <v>14811</v>
      </c>
      <c r="C2193" s="156" t="s">
        <v>4666</v>
      </c>
      <c r="D2193" s="157" t="s">
        <v>4667</v>
      </c>
      <c r="E2193" s="157" t="s">
        <v>4668</v>
      </c>
      <c r="F2193" s="11" t="s">
        <v>13216</v>
      </c>
      <c r="G2193" s="11" t="s">
        <v>13217</v>
      </c>
      <c r="H2193" s="94" t="s">
        <v>13218</v>
      </c>
      <c r="I2193" s="94" t="s">
        <v>13217</v>
      </c>
      <c r="J2193" s="94" t="s">
        <v>13219</v>
      </c>
      <c r="K2193" s="11" t="s">
        <v>5983</v>
      </c>
      <c r="L2193" s="159">
        <v>42696</v>
      </c>
    </row>
    <row r="2194" spans="1:12" ht="45">
      <c r="A2194" s="11">
        <v>2189</v>
      </c>
      <c r="B2194" s="155" t="s">
        <v>14811</v>
      </c>
      <c r="C2194" s="162" t="s">
        <v>3294</v>
      </c>
      <c r="D2194" s="158" t="s">
        <v>1047</v>
      </c>
      <c r="E2194" s="158" t="s">
        <v>700</v>
      </c>
      <c r="F2194" s="11" t="s">
        <v>13470</v>
      </c>
      <c r="G2194" s="11" t="s">
        <v>7011</v>
      </c>
      <c r="H2194" s="94" t="s">
        <v>7012</v>
      </c>
      <c r="I2194" s="94" t="s">
        <v>13471</v>
      </c>
      <c r="J2194" s="94" t="s">
        <v>13472</v>
      </c>
      <c r="K2194" s="11" t="s">
        <v>5983</v>
      </c>
      <c r="L2194" s="159">
        <v>41718</v>
      </c>
    </row>
    <row r="2195" spans="1:12" ht="33.75">
      <c r="A2195" s="11">
        <v>2190</v>
      </c>
      <c r="B2195" s="155" t="s">
        <v>14811</v>
      </c>
      <c r="C2195" s="156" t="s">
        <v>2775</v>
      </c>
      <c r="D2195" s="157" t="s">
        <v>2776</v>
      </c>
      <c r="E2195" s="161" t="s">
        <v>2777</v>
      </c>
      <c r="F2195" s="11" t="s">
        <v>13436</v>
      </c>
      <c r="G2195" s="11" t="s">
        <v>13437</v>
      </c>
      <c r="H2195" s="94" t="s">
        <v>13438</v>
      </c>
      <c r="I2195" s="94" t="s">
        <v>13437</v>
      </c>
      <c r="J2195" s="94" t="s">
        <v>13439</v>
      </c>
      <c r="K2195" s="11" t="s">
        <v>6052</v>
      </c>
      <c r="L2195" s="161">
        <v>42415</v>
      </c>
    </row>
    <row r="2196" spans="1:12" ht="45">
      <c r="A2196" s="11">
        <v>2191</v>
      </c>
      <c r="B2196" s="155" t="s">
        <v>14811</v>
      </c>
      <c r="C2196" s="160" t="s">
        <v>4116</v>
      </c>
      <c r="D2196" s="157" t="s">
        <v>4117</v>
      </c>
      <c r="E2196" s="157" t="s">
        <v>4118</v>
      </c>
      <c r="F2196" s="11" t="s">
        <v>13212</v>
      </c>
      <c r="G2196" s="11" t="s">
        <v>13213</v>
      </c>
      <c r="H2196" s="94" t="s">
        <v>13214</v>
      </c>
      <c r="I2196" s="94" t="s">
        <v>13213</v>
      </c>
      <c r="J2196" s="94" t="s">
        <v>13215</v>
      </c>
      <c r="K2196" s="11" t="s">
        <v>5983</v>
      </c>
      <c r="L2196" s="159">
        <v>42640</v>
      </c>
    </row>
    <row r="2197" spans="1:12" ht="33.75">
      <c r="A2197" s="11">
        <v>2192</v>
      </c>
      <c r="B2197" s="155" t="s">
        <v>14811</v>
      </c>
      <c r="C2197" s="156" t="s">
        <v>5075</v>
      </c>
      <c r="D2197" s="157" t="s">
        <v>5076</v>
      </c>
      <c r="E2197" s="158" t="s">
        <v>5077</v>
      </c>
      <c r="F2197" s="11" t="s">
        <v>13474</v>
      </c>
      <c r="G2197" s="11" t="s">
        <v>13475</v>
      </c>
      <c r="H2197" s="94" t="s">
        <v>13476</v>
      </c>
      <c r="I2197" s="94" t="s">
        <v>13477</v>
      </c>
      <c r="J2197" s="94" t="s">
        <v>13478</v>
      </c>
      <c r="K2197" s="11" t="s">
        <v>6330</v>
      </c>
      <c r="L2197" s="88">
        <v>42733</v>
      </c>
    </row>
    <row r="2198" spans="1:12" ht="45">
      <c r="A2198" s="11">
        <v>2193</v>
      </c>
      <c r="B2198" s="155" t="s">
        <v>14811</v>
      </c>
      <c r="C2198" s="19" t="s">
        <v>5374</v>
      </c>
      <c r="D2198" s="85" t="s">
        <v>5375</v>
      </c>
      <c r="E2198" s="157" t="s">
        <v>5376</v>
      </c>
      <c r="F2198" s="11" t="s">
        <v>13293</v>
      </c>
      <c r="G2198" s="11" t="s">
        <v>13294</v>
      </c>
      <c r="H2198" s="94"/>
      <c r="I2198" s="94" t="s">
        <v>13294</v>
      </c>
      <c r="J2198" s="94" t="s">
        <v>6044</v>
      </c>
      <c r="K2198" s="11" t="s">
        <v>5983</v>
      </c>
      <c r="L2198" s="159">
        <v>42762</v>
      </c>
    </row>
    <row r="2199" spans="1:12" ht="56.25">
      <c r="A2199" s="11">
        <v>2194</v>
      </c>
      <c r="B2199" s="155" t="s">
        <v>14811</v>
      </c>
      <c r="C2199" s="156" t="s">
        <v>3284</v>
      </c>
      <c r="D2199" s="158" t="s">
        <v>1841</v>
      </c>
      <c r="E2199" s="157" t="s">
        <v>701</v>
      </c>
      <c r="F2199" s="11" t="s">
        <v>13473</v>
      </c>
      <c r="G2199" s="11" t="s">
        <v>13427</v>
      </c>
      <c r="H2199" s="94" t="s">
        <v>13428</v>
      </c>
      <c r="I2199" s="94"/>
      <c r="J2199" s="94"/>
      <c r="K2199" s="11" t="s">
        <v>6330</v>
      </c>
      <c r="L2199" s="159">
        <v>41465</v>
      </c>
    </row>
    <row r="2200" spans="1:12" ht="33.75">
      <c r="A2200" s="11">
        <v>2195</v>
      </c>
      <c r="B2200" s="155" t="s">
        <v>14811</v>
      </c>
      <c r="C2200" s="156" t="s">
        <v>3629</v>
      </c>
      <c r="D2200" s="157" t="s">
        <v>3630</v>
      </c>
      <c r="E2200" s="158" t="s">
        <v>3631</v>
      </c>
      <c r="F2200" s="11" t="s">
        <v>13332</v>
      </c>
      <c r="G2200" s="11" t="s">
        <v>13333</v>
      </c>
      <c r="H2200" s="94" t="s">
        <v>13334</v>
      </c>
      <c r="I2200" s="94" t="s">
        <v>13333</v>
      </c>
      <c r="J2200" s="94" t="s">
        <v>13335</v>
      </c>
      <c r="K2200" s="11" t="s">
        <v>5989</v>
      </c>
      <c r="L2200" s="159">
        <v>42569</v>
      </c>
    </row>
    <row r="2201" spans="1:12" ht="33.75">
      <c r="A2201" s="11">
        <v>2196</v>
      </c>
      <c r="B2201" s="155" t="s">
        <v>14811</v>
      </c>
      <c r="C2201" s="156" t="s">
        <v>3689</v>
      </c>
      <c r="D2201" s="157" t="s">
        <v>3690</v>
      </c>
      <c r="E2201" s="158" t="s">
        <v>3691</v>
      </c>
      <c r="F2201" s="11" t="s">
        <v>13309</v>
      </c>
      <c r="G2201" s="11" t="s">
        <v>13310</v>
      </c>
      <c r="H2201" s="94" t="s">
        <v>13311</v>
      </c>
      <c r="I2201" s="94" t="s">
        <v>13310</v>
      </c>
      <c r="J2201" s="94" t="s">
        <v>13312</v>
      </c>
      <c r="K2201" s="11" t="s">
        <v>5989</v>
      </c>
      <c r="L2201" s="159">
        <v>42573</v>
      </c>
    </row>
    <row r="2202" spans="1:12" ht="45">
      <c r="A2202" s="11">
        <v>2197</v>
      </c>
      <c r="B2202" s="155" t="s">
        <v>14811</v>
      </c>
      <c r="C2202" s="157" t="s">
        <v>1870</v>
      </c>
      <c r="D2202" s="157" t="s">
        <v>1871</v>
      </c>
      <c r="E2202" s="157" t="s">
        <v>1872</v>
      </c>
      <c r="F2202" s="11" t="s">
        <v>13185</v>
      </c>
      <c r="G2202" s="11" t="s">
        <v>13186</v>
      </c>
      <c r="H2202" s="94" t="s">
        <v>13187</v>
      </c>
      <c r="I2202" s="94" t="s">
        <v>13186</v>
      </c>
      <c r="J2202" s="94" t="s">
        <v>13188</v>
      </c>
      <c r="K2202" s="11" t="s">
        <v>5983</v>
      </c>
      <c r="L2202" s="159">
        <v>42277</v>
      </c>
    </row>
    <row r="2203" spans="1:12" ht="45">
      <c r="A2203" s="11">
        <v>2198</v>
      </c>
      <c r="B2203" s="155" t="s">
        <v>14811</v>
      </c>
      <c r="C2203" s="157" t="s">
        <v>1861</v>
      </c>
      <c r="D2203" s="157" t="s">
        <v>1862</v>
      </c>
      <c r="E2203" s="157" t="s">
        <v>1863</v>
      </c>
      <c r="F2203" s="11" t="s">
        <v>13402</v>
      </c>
      <c r="G2203" s="11" t="s">
        <v>13403</v>
      </c>
      <c r="H2203" s="94" t="s">
        <v>13404</v>
      </c>
      <c r="I2203" s="94" t="s">
        <v>13405</v>
      </c>
      <c r="J2203" s="94" t="s">
        <v>13406</v>
      </c>
      <c r="K2203" s="11" t="s">
        <v>5983</v>
      </c>
      <c r="L2203" s="159">
        <v>42252</v>
      </c>
    </row>
    <row r="2204" spans="1:12" ht="33.75">
      <c r="A2204" s="11">
        <v>2199</v>
      </c>
      <c r="B2204" s="155" t="s">
        <v>14811</v>
      </c>
      <c r="C2204" s="162" t="s">
        <v>2416</v>
      </c>
      <c r="D2204" s="158" t="s">
        <v>2417</v>
      </c>
      <c r="E2204" s="158" t="s">
        <v>2418</v>
      </c>
      <c r="F2204" s="11" t="s">
        <v>13289</v>
      </c>
      <c r="G2204" s="11" t="s">
        <v>13290</v>
      </c>
      <c r="H2204" s="94" t="s">
        <v>13291</v>
      </c>
      <c r="I2204" s="94" t="s">
        <v>13290</v>
      </c>
      <c r="J2204" s="94" t="s">
        <v>13292</v>
      </c>
      <c r="K2204" s="11" t="s">
        <v>6125</v>
      </c>
      <c r="L2204" s="161">
        <v>42359</v>
      </c>
    </row>
    <row r="2205" spans="1:12" ht="45">
      <c r="A2205" s="11">
        <v>2200</v>
      </c>
      <c r="B2205" s="155" t="s">
        <v>14811</v>
      </c>
      <c r="C2205" s="32" t="s">
        <v>14825</v>
      </c>
      <c r="D2205" s="85" t="s">
        <v>14826</v>
      </c>
      <c r="E2205" s="157" t="s">
        <v>14827</v>
      </c>
      <c r="F2205" s="11" t="s">
        <v>14828</v>
      </c>
      <c r="G2205" s="11" t="s">
        <v>14829</v>
      </c>
      <c r="H2205" s="94" t="s">
        <v>14830</v>
      </c>
      <c r="I2205" s="94" t="s">
        <v>14829</v>
      </c>
      <c r="J2205" s="94" t="s">
        <v>14830</v>
      </c>
      <c r="K2205" s="11" t="s">
        <v>7068</v>
      </c>
      <c r="L2205" s="159">
        <v>42822</v>
      </c>
    </row>
    <row r="2206" spans="1:12" ht="45">
      <c r="A2206" s="11">
        <v>2201</v>
      </c>
      <c r="B2206" s="155" t="s">
        <v>14811</v>
      </c>
      <c r="C2206" s="156" t="s">
        <v>4648</v>
      </c>
      <c r="D2206" s="157" t="s">
        <v>4649</v>
      </c>
      <c r="E2206" s="157" t="s">
        <v>4650</v>
      </c>
      <c r="F2206" s="11" t="s">
        <v>13245</v>
      </c>
      <c r="G2206" s="11" t="s">
        <v>13246</v>
      </c>
      <c r="H2206" s="94" t="s">
        <v>13247</v>
      </c>
      <c r="I2206" s="94" t="s">
        <v>13248</v>
      </c>
      <c r="J2206" s="94" t="s">
        <v>13249</v>
      </c>
      <c r="K2206" s="11" t="s">
        <v>5983</v>
      </c>
      <c r="L2206" s="159">
        <v>42670</v>
      </c>
    </row>
    <row r="2207" spans="1:12" ht="45">
      <c r="A2207" s="11">
        <v>2202</v>
      </c>
      <c r="B2207" s="155" t="s">
        <v>14811</v>
      </c>
      <c r="C2207" s="55" t="s">
        <v>14837</v>
      </c>
      <c r="D2207" s="14" t="s">
        <v>14838</v>
      </c>
      <c r="E2207" s="157" t="s">
        <v>14839</v>
      </c>
      <c r="F2207" s="11" t="s">
        <v>14840</v>
      </c>
      <c r="G2207" s="11" t="s">
        <v>14841</v>
      </c>
      <c r="H2207" s="94" t="s">
        <v>14842</v>
      </c>
      <c r="I2207" s="94" t="s">
        <v>14841</v>
      </c>
      <c r="J2207" s="94" t="s">
        <v>14842</v>
      </c>
      <c r="K2207" s="11" t="s">
        <v>5983</v>
      </c>
      <c r="L2207" s="159">
        <v>42807</v>
      </c>
    </row>
    <row r="2208" spans="1:12" ht="45">
      <c r="A2208" s="11">
        <v>2203</v>
      </c>
      <c r="B2208" s="157" t="s">
        <v>14811</v>
      </c>
      <c r="C2208" s="11" t="s">
        <v>15549</v>
      </c>
      <c r="D2208" s="11" t="s">
        <v>15550</v>
      </c>
      <c r="E2208" s="157" t="s">
        <v>15551</v>
      </c>
      <c r="F2208" s="11" t="s">
        <v>15552</v>
      </c>
      <c r="G2208" s="11" t="s">
        <v>15553</v>
      </c>
      <c r="H2208" s="94">
        <v>700415300151</v>
      </c>
      <c r="I2208" s="94"/>
      <c r="J2208" s="94"/>
      <c r="K2208" s="11" t="s">
        <v>5983</v>
      </c>
      <c r="L2208" s="26">
        <v>42871</v>
      </c>
    </row>
    <row r="2209" spans="1:12" ht="45">
      <c r="A2209" s="11">
        <v>2204</v>
      </c>
      <c r="B2209" s="155" t="s">
        <v>14811</v>
      </c>
      <c r="C2209" s="159" t="s">
        <v>3671</v>
      </c>
      <c r="D2209" s="158" t="s">
        <v>3672</v>
      </c>
      <c r="E2209" s="157" t="s">
        <v>3673</v>
      </c>
      <c r="F2209" s="11" t="s">
        <v>13220</v>
      </c>
      <c r="G2209" s="11" t="s">
        <v>13221</v>
      </c>
      <c r="H2209" s="94"/>
      <c r="I2209" s="94" t="s">
        <v>13221</v>
      </c>
      <c r="J2209" s="94" t="s">
        <v>6044</v>
      </c>
      <c r="K2209" s="11" t="s">
        <v>5983</v>
      </c>
      <c r="L2209" s="159">
        <v>42558</v>
      </c>
    </row>
    <row r="2210" spans="1:12" ht="22.5">
      <c r="A2210" s="11">
        <v>2205</v>
      </c>
      <c r="B2210" s="157" t="s">
        <v>14811</v>
      </c>
      <c r="C2210" s="11" t="s">
        <v>15578</v>
      </c>
      <c r="D2210" s="11" t="s">
        <v>15579</v>
      </c>
      <c r="E2210" s="157" t="s">
        <v>15580</v>
      </c>
      <c r="F2210" s="11" t="s">
        <v>15581</v>
      </c>
      <c r="G2210" s="11" t="s">
        <v>15582</v>
      </c>
      <c r="H2210" s="94">
        <v>710716350225</v>
      </c>
      <c r="I2210" s="94"/>
      <c r="J2210" s="94"/>
      <c r="K2210" s="11" t="s">
        <v>6330</v>
      </c>
      <c r="L2210" s="26">
        <v>42880</v>
      </c>
    </row>
    <row r="2211" spans="1:12" ht="33.75">
      <c r="A2211" s="11">
        <v>2206</v>
      </c>
      <c r="B2211" s="155" t="s">
        <v>14811</v>
      </c>
      <c r="C2211" s="161" t="s">
        <v>2606</v>
      </c>
      <c r="D2211" s="158" t="s">
        <v>2607</v>
      </c>
      <c r="E2211" s="158" t="s">
        <v>2608</v>
      </c>
      <c r="F2211" s="11" t="s">
        <v>13419</v>
      </c>
      <c r="G2211" s="11" t="s">
        <v>13420</v>
      </c>
      <c r="H2211" s="94" t="s">
        <v>13421</v>
      </c>
      <c r="I2211" s="94"/>
      <c r="J2211" s="94"/>
      <c r="K2211" s="11" t="s">
        <v>6330</v>
      </c>
      <c r="L2211" s="161">
        <v>42383</v>
      </c>
    </row>
    <row r="2212" spans="1:12" ht="45">
      <c r="A2212" s="11">
        <v>2207</v>
      </c>
      <c r="B2212" s="165" t="s">
        <v>14862</v>
      </c>
      <c r="C2212" s="87" t="s">
        <v>14950</v>
      </c>
      <c r="D2212" s="172" t="s">
        <v>14951</v>
      </c>
      <c r="E2212" s="94" t="s">
        <v>14952</v>
      </c>
      <c r="F2212" s="11" t="s">
        <v>14953</v>
      </c>
      <c r="G2212" s="11" t="s">
        <v>14954</v>
      </c>
      <c r="H2212" s="94" t="s">
        <v>14955</v>
      </c>
      <c r="I2212" s="94" t="s">
        <v>14954</v>
      </c>
      <c r="J2212" s="94" t="s">
        <v>14955</v>
      </c>
      <c r="K2212" s="11" t="s">
        <v>5983</v>
      </c>
      <c r="L2212" s="26">
        <v>42828</v>
      </c>
    </row>
    <row r="2213" spans="1:12" ht="33.75">
      <c r="A2213" s="11">
        <v>2208</v>
      </c>
      <c r="B2213" s="165" t="s">
        <v>14862</v>
      </c>
      <c r="C2213" s="24" t="s">
        <v>5971</v>
      </c>
      <c r="D2213" s="93" t="s">
        <v>5389</v>
      </c>
      <c r="E2213" s="93" t="s">
        <v>5390</v>
      </c>
      <c r="F2213" s="11" t="s">
        <v>13621</v>
      </c>
      <c r="G2213" s="11" t="s">
        <v>13622</v>
      </c>
      <c r="H2213" s="94" t="s">
        <v>13623</v>
      </c>
      <c r="I2213" s="94" t="s">
        <v>13622</v>
      </c>
      <c r="J2213" s="94" t="s">
        <v>13624</v>
      </c>
      <c r="K2213" s="11" t="s">
        <v>5989</v>
      </c>
      <c r="L2213" s="17">
        <v>42744</v>
      </c>
    </row>
    <row r="2214" spans="1:12" ht="33.75">
      <c r="A2214" s="11">
        <v>2209</v>
      </c>
      <c r="B2214" s="165" t="s">
        <v>14862</v>
      </c>
      <c r="C2214" s="87" t="s">
        <v>14863</v>
      </c>
      <c r="D2214" s="87" t="s">
        <v>14864</v>
      </c>
      <c r="E2214" s="94" t="s">
        <v>14865</v>
      </c>
      <c r="F2214" s="11" t="s">
        <v>14866</v>
      </c>
      <c r="G2214" s="11" t="s">
        <v>14867</v>
      </c>
      <c r="H2214" s="94" t="s">
        <v>14868</v>
      </c>
      <c r="I2214" s="94" t="s">
        <v>14867</v>
      </c>
      <c r="J2214" s="94" t="s">
        <v>14868</v>
      </c>
      <c r="K2214" s="11" t="s">
        <v>5989</v>
      </c>
      <c r="L2214" s="26">
        <v>42832</v>
      </c>
    </row>
    <row r="2215" spans="1:12" ht="33.75">
      <c r="A2215" s="11">
        <v>2210</v>
      </c>
      <c r="B2215" s="165" t="s">
        <v>14862</v>
      </c>
      <c r="C2215" s="167" t="s">
        <v>3850</v>
      </c>
      <c r="D2215" s="168" t="s">
        <v>3851</v>
      </c>
      <c r="E2215" s="166" t="s">
        <v>3852</v>
      </c>
      <c r="F2215" s="11" t="s">
        <v>13633</v>
      </c>
      <c r="G2215" s="11" t="s">
        <v>13634</v>
      </c>
      <c r="H2215" s="94" t="s">
        <v>13635</v>
      </c>
      <c r="I2215" s="94" t="s">
        <v>13634</v>
      </c>
      <c r="J2215" s="94" t="s">
        <v>13636</v>
      </c>
      <c r="K2215" s="11" t="s">
        <v>6866</v>
      </c>
      <c r="L2215" s="26">
        <v>42600</v>
      </c>
    </row>
    <row r="2216" spans="1:12" ht="56.25">
      <c r="A2216" s="11">
        <v>2211</v>
      </c>
      <c r="B2216" s="165" t="s">
        <v>14862</v>
      </c>
      <c r="C2216" s="24" t="s">
        <v>5391</v>
      </c>
      <c r="D2216" s="93" t="s">
        <v>5392</v>
      </c>
      <c r="E2216" s="93" t="s">
        <v>5393</v>
      </c>
      <c r="F2216" s="11" t="s">
        <v>13679</v>
      </c>
      <c r="G2216" s="11" t="s">
        <v>13680</v>
      </c>
      <c r="H2216" s="94" t="s">
        <v>13681</v>
      </c>
      <c r="I2216" s="94" t="s">
        <v>13680</v>
      </c>
      <c r="J2216" s="94" t="s">
        <v>13682</v>
      </c>
      <c r="K2216" s="11" t="s">
        <v>6045</v>
      </c>
      <c r="L2216" s="26">
        <v>42747</v>
      </c>
    </row>
    <row r="2217" spans="1:12" ht="33.75">
      <c r="A2217" s="11">
        <v>2212</v>
      </c>
      <c r="B2217" s="165" t="s">
        <v>14862</v>
      </c>
      <c r="C2217" s="87" t="s">
        <v>5965</v>
      </c>
      <c r="D2217" s="172" t="s">
        <v>5966</v>
      </c>
      <c r="E2217" s="170" t="s">
        <v>5967</v>
      </c>
      <c r="F2217" s="11" t="s">
        <v>13578</v>
      </c>
      <c r="G2217" s="11" t="s">
        <v>13579</v>
      </c>
      <c r="H2217" s="94" t="s">
        <v>13580</v>
      </c>
      <c r="I2217" s="94" t="s">
        <v>13579</v>
      </c>
      <c r="J2217" s="94" t="s">
        <v>13581</v>
      </c>
      <c r="K2217" s="11" t="s">
        <v>6192</v>
      </c>
      <c r="L2217" s="17">
        <v>42780</v>
      </c>
    </row>
    <row r="2218" spans="1:12" ht="146.25">
      <c r="A2218" s="11">
        <v>2213</v>
      </c>
      <c r="B2218" s="165" t="s">
        <v>14862</v>
      </c>
      <c r="C2218" s="11" t="s">
        <v>4335</v>
      </c>
      <c r="D2218" s="94" t="s">
        <v>4336</v>
      </c>
      <c r="E2218" s="94" t="s">
        <v>4337</v>
      </c>
      <c r="F2218" s="11" t="s">
        <v>13670</v>
      </c>
      <c r="G2218" s="11" t="s">
        <v>13671</v>
      </c>
      <c r="H2218" s="94" t="s">
        <v>13672</v>
      </c>
      <c r="I2218" s="94" t="s">
        <v>13673</v>
      </c>
      <c r="J2218" s="94" t="s">
        <v>13674</v>
      </c>
      <c r="K2218" s="11" t="s">
        <v>5989</v>
      </c>
      <c r="L2218" s="26">
        <v>42660</v>
      </c>
    </row>
    <row r="2219" spans="1:12" ht="45">
      <c r="A2219" s="11">
        <v>2214</v>
      </c>
      <c r="B2219" s="165" t="s">
        <v>14862</v>
      </c>
      <c r="C2219" s="87" t="s">
        <v>2618</v>
      </c>
      <c r="D2219" s="93" t="s">
        <v>2619</v>
      </c>
      <c r="E2219" s="93" t="s">
        <v>2620</v>
      </c>
      <c r="F2219" s="11" t="s">
        <v>13616</v>
      </c>
      <c r="G2219" s="11" t="s">
        <v>13617</v>
      </c>
      <c r="H2219" s="94" t="s">
        <v>13618</v>
      </c>
      <c r="I2219" s="94" t="s">
        <v>13619</v>
      </c>
      <c r="J2219" s="94" t="s">
        <v>13620</v>
      </c>
      <c r="K2219" s="11" t="s">
        <v>5983</v>
      </c>
      <c r="L2219" s="55">
        <v>42377</v>
      </c>
    </row>
    <row r="2220" spans="1:12" ht="90">
      <c r="A2220" s="11">
        <v>2215</v>
      </c>
      <c r="B2220" s="165" t="s">
        <v>14862</v>
      </c>
      <c r="C2220" s="24" t="s">
        <v>3877</v>
      </c>
      <c r="D2220" s="169" t="s">
        <v>3878</v>
      </c>
      <c r="E2220" s="170" t="s">
        <v>3879</v>
      </c>
      <c r="F2220" s="11" t="s">
        <v>13517</v>
      </c>
      <c r="G2220" s="11" t="s">
        <v>13518</v>
      </c>
      <c r="H2220" s="94" t="s">
        <v>13519</v>
      </c>
      <c r="I2220" s="94" t="s">
        <v>13520</v>
      </c>
      <c r="J2220" s="94" t="s">
        <v>13521</v>
      </c>
      <c r="K2220" s="11" t="s">
        <v>5989</v>
      </c>
      <c r="L2220" s="26">
        <v>42641</v>
      </c>
    </row>
    <row r="2221" spans="1:12" ht="33.75">
      <c r="A2221" s="11">
        <v>2216</v>
      </c>
      <c r="B2221" s="165" t="s">
        <v>14862</v>
      </c>
      <c r="C2221" s="87" t="s">
        <v>14972</v>
      </c>
      <c r="D2221" s="172" t="s">
        <v>14973</v>
      </c>
      <c r="E2221" s="170" t="s">
        <v>14974</v>
      </c>
      <c r="F2221" s="11" t="s">
        <v>13578</v>
      </c>
      <c r="G2221" s="11" t="s">
        <v>14975</v>
      </c>
      <c r="H2221" s="94" t="s">
        <v>14976</v>
      </c>
      <c r="I2221" s="94" t="s">
        <v>14975</v>
      </c>
      <c r="J2221" s="94" t="s">
        <v>14976</v>
      </c>
      <c r="K2221" s="11" t="s">
        <v>6192</v>
      </c>
      <c r="L2221" s="17">
        <v>42829</v>
      </c>
    </row>
    <row r="2222" spans="1:12" ht="45">
      <c r="A2222" s="11">
        <v>2217</v>
      </c>
      <c r="B2222" s="165" t="s">
        <v>14862</v>
      </c>
      <c r="C2222" s="95" t="s">
        <v>851</v>
      </c>
      <c r="D2222" s="95" t="s">
        <v>1877</v>
      </c>
      <c r="E2222" s="94" t="s">
        <v>1878</v>
      </c>
      <c r="F2222" s="11" t="s">
        <v>13741</v>
      </c>
      <c r="G2222" s="11" t="s">
        <v>13742</v>
      </c>
      <c r="H2222" s="94" t="s">
        <v>13743</v>
      </c>
      <c r="I2222" s="94" t="s">
        <v>13744</v>
      </c>
      <c r="J2222" s="94" t="s">
        <v>13745</v>
      </c>
      <c r="K2222" s="11" t="s">
        <v>6080</v>
      </c>
      <c r="L2222" s="26">
        <v>42020</v>
      </c>
    </row>
    <row r="2223" spans="1:12" ht="33.75">
      <c r="A2223" s="11">
        <v>2218</v>
      </c>
      <c r="B2223" s="165" t="s">
        <v>14862</v>
      </c>
      <c r="C2223" s="87" t="s">
        <v>1288</v>
      </c>
      <c r="D2223" s="93" t="s">
        <v>1289</v>
      </c>
      <c r="E2223" s="93" t="s">
        <v>1885</v>
      </c>
      <c r="F2223" s="11" t="s">
        <v>13483</v>
      </c>
      <c r="G2223" s="11"/>
      <c r="H2223" s="94"/>
      <c r="I2223" s="94"/>
      <c r="J2223" s="94"/>
      <c r="K2223" s="11" t="s">
        <v>6125</v>
      </c>
      <c r="L2223" s="26">
        <v>42150</v>
      </c>
    </row>
    <row r="2224" spans="1:12" ht="45">
      <c r="A2224" s="11">
        <v>2219</v>
      </c>
      <c r="B2224" s="165" t="s">
        <v>14862</v>
      </c>
      <c r="C2224" s="13" t="s">
        <v>14977</v>
      </c>
      <c r="D2224" s="94" t="s">
        <v>14978</v>
      </c>
      <c r="E2224" s="87" t="s">
        <v>14979</v>
      </c>
      <c r="F2224" s="11" t="s">
        <v>14980</v>
      </c>
      <c r="G2224" s="11"/>
      <c r="H2224" s="94"/>
      <c r="I2224" s="94"/>
      <c r="J2224" s="94"/>
      <c r="K2224" s="11" t="s">
        <v>6125</v>
      </c>
      <c r="L2224" s="26">
        <v>42850</v>
      </c>
    </row>
    <row r="2225" spans="1:12" ht="33.75">
      <c r="A2225" s="11">
        <v>2220</v>
      </c>
      <c r="B2225" s="165" t="s">
        <v>14862</v>
      </c>
      <c r="C2225" s="24" t="s">
        <v>5975</v>
      </c>
      <c r="D2225" s="94" t="s">
        <v>5387</v>
      </c>
      <c r="E2225" s="94" t="s">
        <v>5388</v>
      </c>
      <c r="F2225" s="11" t="s">
        <v>13497</v>
      </c>
      <c r="G2225" s="11"/>
      <c r="H2225" s="94"/>
      <c r="I2225" s="94"/>
      <c r="J2225" s="94"/>
      <c r="K2225" s="11" t="s">
        <v>6851</v>
      </c>
      <c r="L2225" s="26">
        <v>42765</v>
      </c>
    </row>
    <row r="2226" spans="1:12" ht="33.75">
      <c r="A2226" s="11">
        <v>2221</v>
      </c>
      <c r="B2226" s="165" t="s">
        <v>14862</v>
      </c>
      <c r="C2226" s="24" t="s">
        <v>4684</v>
      </c>
      <c r="D2226" s="169" t="s">
        <v>4685</v>
      </c>
      <c r="E2226" s="170" t="s">
        <v>4686</v>
      </c>
      <c r="F2226" s="11" t="s">
        <v>13615</v>
      </c>
      <c r="G2226" s="11"/>
      <c r="H2226" s="94"/>
      <c r="I2226" s="94"/>
      <c r="J2226" s="94"/>
      <c r="K2226" s="11" t="s">
        <v>6125</v>
      </c>
      <c r="L2226" s="26">
        <v>42699</v>
      </c>
    </row>
    <row r="2227" spans="1:12" ht="45">
      <c r="A2227" s="11">
        <v>2222</v>
      </c>
      <c r="B2227" s="165" t="s">
        <v>14862</v>
      </c>
      <c r="C2227" s="15" t="s">
        <v>4041</v>
      </c>
      <c r="D2227" s="93" t="s">
        <v>4042</v>
      </c>
      <c r="E2227" s="166" t="s">
        <v>4043</v>
      </c>
      <c r="F2227" s="11" t="s">
        <v>13651</v>
      </c>
      <c r="G2227" s="11"/>
      <c r="H2227" s="94"/>
      <c r="I2227" s="94"/>
      <c r="J2227" s="94"/>
      <c r="K2227" s="11" t="s">
        <v>6684</v>
      </c>
      <c r="L2227" s="17">
        <v>42636</v>
      </c>
    </row>
    <row r="2228" spans="1:12" ht="33.75">
      <c r="A2228" s="11">
        <v>2223</v>
      </c>
      <c r="B2228" s="94" t="s">
        <v>14862</v>
      </c>
      <c r="C2228" s="11" t="s">
        <v>15603</v>
      </c>
      <c r="D2228" s="11" t="s">
        <v>15604</v>
      </c>
      <c r="E2228" s="94" t="s">
        <v>15605</v>
      </c>
      <c r="F2228" s="11" t="s">
        <v>15606</v>
      </c>
      <c r="G2228" s="11" t="s">
        <v>15607</v>
      </c>
      <c r="H2228" s="94">
        <v>560112300728</v>
      </c>
      <c r="I2228" s="94"/>
      <c r="J2228" s="94"/>
      <c r="K2228" s="11" t="s">
        <v>15160</v>
      </c>
      <c r="L2228" s="26">
        <v>42872</v>
      </c>
    </row>
    <row r="2229" spans="1:12" ht="33.75">
      <c r="A2229" s="11">
        <v>2224</v>
      </c>
      <c r="B2229" s="87" t="s">
        <v>14862</v>
      </c>
      <c r="C2229" s="11" t="s">
        <v>15171</v>
      </c>
      <c r="D2229" s="11" t="s">
        <v>15172</v>
      </c>
      <c r="E2229" s="94" t="s">
        <v>15173</v>
      </c>
      <c r="F2229" s="11" t="s">
        <v>15174</v>
      </c>
      <c r="G2229" s="11" t="s">
        <v>15175</v>
      </c>
      <c r="H2229" s="94">
        <v>770711302714</v>
      </c>
      <c r="I2229" s="94"/>
      <c r="J2229" s="94"/>
      <c r="K2229" s="11" t="s">
        <v>6330</v>
      </c>
      <c r="L2229" s="26">
        <v>42867</v>
      </c>
    </row>
    <row r="2230" spans="1:12" ht="33.75">
      <c r="A2230" s="11">
        <v>2225</v>
      </c>
      <c r="B2230" s="87" t="s">
        <v>14862</v>
      </c>
      <c r="C2230" s="11" t="s">
        <v>15181</v>
      </c>
      <c r="D2230" s="11" t="s">
        <v>15182</v>
      </c>
      <c r="E2230" s="94" t="s">
        <v>15183</v>
      </c>
      <c r="F2230" s="11" t="s">
        <v>15174</v>
      </c>
      <c r="G2230" s="11" t="s">
        <v>15184</v>
      </c>
      <c r="H2230" s="94">
        <v>730731301153</v>
      </c>
      <c r="I2230" s="94"/>
      <c r="J2230" s="94"/>
      <c r="K2230" s="11" t="s">
        <v>6330</v>
      </c>
      <c r="L2230" s="26">
        <v>42872</v>
      </c>
    </row>
    <row r="2231" spans="1:12" ht="67.5">
      <c r="A2231" s="11">
        <v>2226</v>
      </c>
      <c r="B2231" s="165" t="s">
        <v>14862</v>
      </c>
      <c r="C2231" s="24" t="s">
        <v>4845</v>
      </c>
      <c r="D2231" s="14" t="s">
        <v>4846</v>
      </c>
      <c r="E2231" s="94" t="s">
        <v>4847</v>
      </c>
      <c r="F2231" s="11" t="s">
        <v>13536</v>
      </c>
      <c r="G2231" s="11" t="s">
        <v>13537</v>
      </c>
      <c r="H2231" s="94" t="s">
        <v>13538</v>
      </c>
      <c r="I2231" s="94" t="s">
        <v>13539</v>
      </c>
      <c r="J2231" s="94" t="s">
        <v>13540</v>
      </c>
      <c r="K2231" s="11" t="s">
        <v>5989</v>
      </c>
      <c r="L2231" s="26">
        <v>42706</v>
      </c>
    </row>
    <row r="2232" spans="1:12" ht="56.25">
      <c r="A2232" s="11">
        <v>2227</v>
      </c>
      <c r="B2232" s="165" t="s">
        <v>14862</v>
      </c>
      <c r="C2232" s="11" t="s">
        <v>3739</v>
      </c>
      <c r="D2232" s="94" t="s">
        <v>3740</v>
      </c>
      <c r="E2232" s="166" t="s">
        <v>3741</v>
      </c>
      <c r="F2232" s="11" t="s">
        <v>13711</v>
      </c>
      <c r="G2232" s="11" t="s">
        <v>13583</v>
      </c>
      <c r="H2232" s="94" t="s">
        <v>13584</v>
      </c>
      <c r="I2232" s="94" t="s">
        <v>13712</v>
      </c>
      <c r="J2232" s="94" t="s">
        <v>13713</v>
      </c>
      <c r="K2232" s="11" t="s">
        <v>5983</v>
      </c>
      <c r="L2232" s="26">
        <v>42556</v>
      </c>
    </row>
    <row r="2233" spans="1:12" ht="33.75">
      <c r="A2233" s="11">
        <v>2228</v>
      </c>
      <c r="B2233" s="94" t="s">
        <v>14862</v>
      </c>
      <c r="C2233" s="11" t="s">
        <v>15588</v>
      </c>
      <c r="D2233" s="11" t="s">
        <v>15589</v>
      </c>
      <c r="E2233" s="93" t="s">
        <v>15590</v>
      </c>
      <c r="F2233" s="11" t="s">
        <v>15591</v>
      </c>
      <c r="G2233" s="11" t="s">
        <v>15592</v>
      </c>
      <c r="H2233" s="94">
        <v>801030401870</v>
      </c>
      <c r="I2233" s="94"/>
      <c r="J2233" s="94"/>
      <c r="K2233" s="11" t="s">
        <v>6080</v>
      </c>
      <c r="L2233" s="26">
        <v>42865</v>
      </c>
    </row>
    <row r="2234" spans="1:12" ht="45">
      <c r="A2234" s="11">
        <v>2229</v>
      </c>
      <c r="B2234" s="165" t="s">
        <v>14862</v>
      </c>
      <c r="C2234" s="24" t="s">
        <v>4848</v>
      </c>
      <c r="D2234" s="14" t="s">
        <v>4849</v>
      </c>
      <c r="E2234" s="94" t="s">
        <v>4850</v>
      </c>
      <c r="F2234" s="11" t="s">
        <v>13493</v>
      </c>
      <c r="G2234" s="11" t="s">
        <v>13494</v>
      </c>
      <c r="H2234" s="94" t="s">
        <v>13495</v>
      </c>
      <c r="I2234" s="94" t="s">
        <v>13494</v>
      </c>
      <c r="J2234" s="94" t="s">
        <v>13496</v>
      </c>
      <c r="K2234" s="11" t="s">
        <v>5983</v>
      </c>
      <c r="L2234" s="26">
        <v>42706</v>
      </c>
    </row>
    <row r="2235" spans="1:12" ht="45">
      <c r="A2235" s="11">
        <v>2230</v>
      </c>
      <c r="B2235" s="87" t="s">
        <v>14862</v>
      </c>
      <c r="C2235" s="11" t="s">
        <v>15015</v>
      </c>
      <c r="D2235" s="11" t="s">
        <v>15016</v>
      </c>
      <c r="E2235" s="11" t="s">
        <v>15017</v>
      </c>
      <c r="F2235" s="11" t="s">
        <v>15018</v>
      </c>
      <c r="G2235" s="11" t="s">
        <v>15019</v>
      </c>
      <c r="H2235" s="94">
        <v>920612301285</v>
      </c>
      <c r="I2235" s="94"/>
      <c r="J2235" s="94"/>
      <c r="K2235" s="11" t="s">
        <v>6080</v>
      </c>
      <c r="L2235" s="26">
        <v>42840</v>
      </c>
    </row>
    <row r="2236" spans="1:12" ht="45">
      <c r="A2236" s="11">
        <v>2231</v>
      </c>
      <c r="B2236" s="87" t="s">
        <v>14862</v>
      </c>
      <c r="C2236" s="11" t="s">
        <v>15185</v>
      </c>
      <c r="D2236" s="11" t="s">
        <v>15186</v>
      </c>
      <c r="E2236" s="94" t="s">
        <v>15187</v>
      </c>
      <c r="F2236" s="11" t="s">
        <v>15188</v>
      </c>
      <c r="G2236" s="11" t="s">
        <v>15189</v>
      </c>
      <c r="H2236" s="94"/>
      <c r="I2236" s="94"/>
      <c r="J2236" s="94"/>
      <c r="K2236" s="11" t="s">
        <v>5989</v>
      </c>
      <c r="L2236" s="26">
        <v>42880</v>
      </c>
    </row>
    <row r="2237" spans="1:12" ht="45">
      <c r="A2237" s="11">
        <v>2232</v>
      </c>
      <c r="B2237" s="165" t="s">
        <v>14862</v>
      </c>
      <c r="C2237" s="24" t="s">
        <v>14875</v>
      </c>
      <c r="D2237" s="169" t="s">
        <v>14876</v>
      </c>
      <c r="E2237" s="94" t="s">
        <v>14877</v>
      </c>
      <c r="F2237" s="11" t="s">
        <v>14878</v>
      </c>
      <c r="G2237" s="11" t="s">
        <v>14879</v>
      </c>
      <c r="H2237" s="94" t="s">
        <v>14880</v>
      </c>
      <c r="I2237" s="94" t="s">
        <v>14881</v>
      </c>
      <c r="J2237" s="94" t="s">
        <v>14882</v>
      </c>
      <c r="K2237" s="11" t="s">
        <v>7068</v>
      </c>
      <c r="L2237" s="26">
        <v>42837</v>
      </c>
    </row>
    <row r="2238" spans="1:12" ht="45">
      <c r="A2238" s="11">
        <v>2233</v>
      </c>
      <c r="B2238" s="165" t="s">
        <v>14862</v>
      </c>
      <c r="C2238" s="87" t="s">
        <v>1051</v>
      </c>
      <c r="D2238" s="28" t="s">
        <v>1052</v>
      </c>
      <c r="E2238" s="93" t="s">
        <v>1881</v>
      </c>
      <c r="F2238" s="11" t="s">
        <v>13554</v>
      </c>
      <c r="G2238" s="11" t="s">
        <v>13555</v>
      </c>
      <c r="H2238" s="94" t="s">
        <v>13556</v>
      </c>
      <c r="I2238" s="94" t="s">
        <v>13555</v>
      </c>
      <c r="J2238" s="94" t="s">
        <v>13557</v>
      </c>
      <c r="K2238" s="11" t="s">
        <v>5983</v>
      </c>
      <c r="L2238" s="26">
        <v>42121</v>
      </c>
    </row>
    <row r="2239" spans="1:12" ht="33.75">
      <c r="A2239" s="11">
        <v>2234</v>
      </c>
      <c r="B2239" s="94" t="s">
        <v>14862</v>
      </c>
      <c r="C2239" s="11" t="s">
        <v>15598</v>
      </c>
      <c r="D2239" s="11" t="s">
        <v>15599</v>
      </c>
      <c r="E2239" s="94" t="s">
        <v>15600</v>
      </c>
      <c r="F2239" s="11" t="s">
        <v>15601</v>
      </c>
      <c r="G2239" s="11" t="s">
        <v>15602</v>
      </c>
      <c r="H2239" s="94">
        <v>721114402164</v>
      </c>
      <c r="I2239" s="94"/>
      <c r="J2239" s="94"/>
      <c r="K2239" s="11" t="s">
        <v>6845</v>
      </c>
      <c r="L2239" s="26">
        <v>42874</v>
      </c>
    </row>
    <row r="2240" spans="1:12" ht="45">
      <c r="A2240" s="11">
        <v>2235</v>
      </c>
      <c r="B2240" s="165" t="s">
        <v>14862</v>
      </c>
      <c r="C2240" s="15" t="s">
        <v>4675</v>
      </c>
      <c r="D2240" s="93" t="s">
        <v>4676</v>
      </c>
      <c r="E2240" s="93" t="s">
        <v>4677</v>
      </c>
      <c r="F2240" s="11" t="s">
        <v>13571</v>
      </c>
      <c r="G2240" s="11" t="s">
        <v>13575</v>
      </c>
      <c r="H2240" s="94" t="s">
        <v>13576</v>
      </c>
      <c r="I2240" s="94" t="s">
        <v>13575</v>
      </c>
      <c r="J2240" s="94" t="s">
        <v>13577</v>
      </c>
      <c r="K2240" s="11" t="s">
        <v>6197</v>
      </c>
      <c r="L2240" s="17">
        <v>42674</v>
      </c>
    </row>
    <row r="2241" spans="1:12" ht="45">
      <c r="A2241" s="11">
        <v>2236</v>
      </c>
      <c r="B2241" s="165" t="s">
        <v>14862</v>
      </c>
      <c r="C2241" s="11" t="s">
        <v>2615</v>
      </c>
      <c r="D2241" s="94" t="s">
        <v>2616</v>
      </c>
      <c r="E2241" s="93" t="s">
        <v>2617</v>
      </c>
      <c r="F2241" s="11" t="s">
        <v>13607</v>
      </c>
      <c r="G2241" s="11" t="s">
        <v>13608</v>
      </c>
      <c r="H2241" s="94" t="s">
        <v>13609</v>
      </c>
      <c r="I2241" s="94" t="s">
        <v>13608</v>
      </c>
      <c r="J2241" s="94" t="s">
        <v>13610</v>
      </c>
      <c r="K2241" s="11" t="s">
        <v>6428</v>
      </c>
      <c r="L2241" s="55">
        <v>42383</v>
      </c>
    </row>
    <row r="2242" spans="1:12" ht="45">
      <c r="A2242" s="11">
        <v>2237</v>
      </c>
      <c r="B2242" s="165" t="s">
        <v>14862</v>
      </c>
      <c r="C2242" s="11" t="s">
        <v>4764</v>
      </c>
      <c r="D2242" s="170" t="s">
        <v>4765</v>
      </c>
      <c r="E2242" s="170" t="s">
        <v>4766</v>
      </c>
      <c r="F2242" s="11" t="s">
        <v>13718</v>
      </c>
      <c r="G2242" s="11" t="s">
        <v>13719</v>
      </c>
      <c r="H2242" s="94" t="s">
        <v>13720</v>
      </c>
      <c r="I2242" s="94" t="s">
        <v>13719</v>
      </c>
      <c r="J2242" s="94" t="s">
        <v>13721</v>
      </c>
      <c r="K2242" s="11" t="s">
        <v>6851</v>
      </c>
      <c r="L2242" s="26">
        <v>42724</v>
      </c>
    </row>
    <row r="2243" spans="1:12" ht="45">
      <c r="A2243" s="11">
        <v>2238</v>
      </c>
      <c r="B2243" s="165" t="s">
        <v>14862</v>
      </c>
      <c r="C2243" s="11" t="s">
        <v>4678</v>
      </c>
      <c r="D2243" s="170" t="s">
        <v>4679</v>
      </c>
      <c r="E2243" s="94" t="s">
        <v>4680</v>
      </c>
      <c r="F2243" s="11" t="s">
        <v>13591</v>
      </c>
      <c r="G2243" s="11" t="s">
        <v>13592</v>
      </c>
      <c r="H2243" s="94" t="s">
        <v>13593</v>
      </c>
      <c r="I2243" s="94" t="s">
        <v>13592</v>
      </c>
      <c r="J2243" s="94" t="s">
        <v>13594</v>
      </c>
      <c r="K2243" s="11" t="s">
        <v>5983</v>
      </c>
      <c r="L2243" s="26">
        <v>42664</v>
      </c>
    </row>
    <row r="2244" spans="1:12" ht="45">
      <c r="A2244" s="11">
        <v>2239</v>
      </c>
      <c r="B2244" s="165" t="s">
        <v>14862</v>
      </c>
      <c r="C2244" s="15" t="s">
        <v>2801</v>
      </c>
      <c r="D2244" s="93" t="s">
        <v>2802</v>
      </c>
      <c r="E2244" s="93" t="s">
        <v>2803</v>
      </c>
      <c r="F2244" s="11" t="s">
        <v>13541</v>
      </c>
      <c r="G2244" s="11" t="s">
        <v>13542</v>
      </c>
      <c r="H2244" s="94" t="s">
        <v>13543</v>
      </c>
      <c r="I2244" s="94" t="s">
        <v>13542</v>
      </c>
      <c r="J2244" s="94" t="s">
        <v>13544</v>
      </c>
      <c r="K2244" s="11" t="s">
        <v>5983</v>
      </c>
      <c r="L2244" s="17">
        <v>42417</v>
      </c>
    </row>
    <row r="2245" spans="1:12" ht="33.75">
      <c r="A2245" s="11">
        <v>2240</v>
      </c>
      <c r="B2245" s="165" t="s">
        <v>14862</v>
      </c>
      <c r="C2245" s="15" t="s">
        <v>4332</v>
      </c>
      <c r="D2245" s="93" t="s">
        <v>4333</v>
      </c>
      <c r="E2245" s="93" t="s">
        <v>4334</v>
      </c>
      <c r="F2245" s="11" t="s">
        <v>13657</v>
      </c>
      <c r="G2245" s="11" t="s">
        <v>13658</v>
      </c>
      <c r="H2245" s="94" t="s">
        <v>13659</v>
      </c>
      <c r="I2245" s="94" t="s">
        <v>13658</v>
      </c>
      <c r="J2245" s="94" t="s">
        <v>13660</v>
      </c>
      <c r="K2245" s="11" t="s">
        <v>6052</v>
      </c>
      <c r="L2245" s="17">
        <v>42636</v>
      </c>
    </row>
    <row r="2246" spans="1:12" ht="112.5">
      <c r="A2246" s="11">
        <v>2241</v>
      </c>
      <c r="B2246" s="165" t="s">
        <v>14862</v>
      </c>
      <c r="C2246" s="15" t="s">
        <v>3478</v>
      </c>
      <c r="D2246" s="93" t="s">
        <v>3479</v>
      </c>
      <c r="E2246" s="93" t="s">
        <v>3480</v>
      </c>
      <c r="F2246" s="11" t="s">
        <v>13722</v>
      </c>
      <c r="G2246" s="11" t="s">
        <v>13723</v>
      </c>
      <c r="H2246" s="94" t="s">
        <v>13724</v>
      </c>
      <c r="I2246" s="94" t="s">
        <v>13725</v>
      </c>
      <c r="J2246" s="94" t="s">
        <v>13726</v>
      </c>
      <c r="K2246" s="11" t="s">
        <v>6851</v>
      </c>
      <c r="L2246" s="17">
        <v>42534</v>
      </c>
    </row>
    <row r="2247" spans="1:12" ht="33.75">
      <c r="A2247" s="11">
        <v>2242</v>
      </c>
      <c r="B2247" s="165" t="s">
        <v>14862</v>
      </c>
      <c r="C2247" s="87" t="s">
        <v>14966</v>
      </c>
      <c r="D2247" s="171" t="s">
        <v>14967</v>
      </c>
      <c r="E2247" s="94" t="s">
        <v>14968</v>
      </c>
      <c r="F2247" s="11" t="s">
        <v>14969</v>
      </c>
      <c r="G2247" s="11" t="s">
        <v>14970</v>
      </c>
      <c r="H2247" s="94" t="s">
        <v>14971</v>
      </c>
      <c r="I2247" s="94" t="s">
        <v>14970</v>
      </c>
      <c r="J2247" s="94" t="s">
        <v>14971</v>
      </c>
      <c r="K2247" s="11" t="s">
        <v>6684</v>
      </c>
      <c r="L2247" s="17">
        <v>42807</v>
      </c>
    </row>
    <row r="2248" spans="1:12" ht="45">
      <c r="A2248" s="11">
        <v>2243</v>
      </c>
      <c r="B2248" s="165" t="s">
        <v>14862</v>
      </c>
      <c r="C2248" s="24" t="s">
        <v>4066</v>
      </c>
      <c r="D2248" s="169" t="s">
        <v>4067</v>
      </c>
      <c r="E2248" s="166" t="s">
        <v>4068</v>
      </c>
      <c r="F2248" s="11" t="s">
        <v>13603</v>
      </c>
      <c r="G2248" s="11" t="s">
        <v>13604</v>
      </c>
      <c r="H2248" s="94" t="s">
        <v>13605</v>
      </c>
      <c r="I2248" s="94" t="s">
        <v>13604</v>
      </c>
      <c r="J2248" s="94" t="s">
        <v>13606</v>
      </c>
      <c r="K2248" s="11" t="s">
        <v>5983</v>
      </c>
      <c r="L2248" s="17">
        <v>42639</v>
      </c>
    </row>
    <row r="2249" spans="1:12" ht="33.75">
      <c r="A2249" s="11">
        <v>2244</v>
      </c>
      <c r="B2249" s="165" t="s">
        <v>14862</v>
      </c>
      <c r="C2249" s="19" t="s">
        <v>2473</v>
      </c>
      <c r="D2249" s="93" t="s">
        <v>2474</v>
      </c>
      <c r="E2249" s="93" t="s">
        <v>2475</v>
      </c>
      <c r="F2249" s="11" t="s">
        <v>13507</v>
      </c>
      <c r="G2249" s="11" t="s">
        <v>13508</v>
      </c>
      <c r="H2249" s="94" t="s">
        <v>13509</v>
      </c>
      <c r="I2249" s="94" t="s">
        <v>13510</v>
      </c>
      <c r="J2249" s="94" t="s">
        <v>13511</v>
      </c>
      <c r="K2249" s="11" t="s">
        <v>6080</v>
      </c>
      <c r="L2249" s="55">
        <v>42387</v>
      </c>
    </row>
    <row r="2250" spans="1:12" ht="67.5">
      <c r="A2250" s="11">
        <v>2245</v>
      </c>
      <c r="B2250" s="165" t="s">
        <v>14862</v>
      </c>
      <c r="C2250" s="87" t="s">
        <v>14883</v>
      </c>
      <c r="D2250" s="171" t="s">
        <v>14884</v>
      </c>
      <c r="E2250" s="94" t="s">
        <v>14885</v>
      </c>
      <c r="F2250" s="11" t="s">
        <v>14886</v>
      </c>
      <c r="G2250" s="11" t="s">
        <v>14887</v>
      </c>
      <c r="H2250" s="94" t="s">
        <v>13509</v>
      </c>
      <c r="I2250" s="94" t="s">
        <v>14888</v>
      </c>
      <c r="J2250" s="94" t="s">
        <v>14889</v>
      </c>
      <c r="K2250" s="11" t="s">
        <v>6684</v>
      </c>
      <c r="L2250" s="17">
        <v>42803</v>
      </c>
    </row>
    <row r="2251" spans="1:12" ht="45">
      <c r="A2251" s="11">
        <v>2246</v>
      </c>
      <c r="B2251" s="165" t="s">
        <v>14862</v>
      </c>
      <c r="C2251" s="87" t="s">
        <v>14938</v>
      </c>
      <c r="D2251" s="171" t="s">
        <v>14939</v>
      </c>
      <c r="E2251" s="94" t="s">
        <v>14940</v>
      </c>
      <c r="F2251" s="11" t="s">
        <v>14941</v>
      </c>
      <c r="G2251" s="11" t="s">
        <v>14942</v>
      </c>
      <c r="H2251" s="94" t="s">
        <v>14943</v>
      </c>
      <c r="I2251" s="94" t="s">
        <v>14942</v>
      </c>
      <c r="J2251" s="94" t="s">
        <v>14943</v>
      </c>
      <c r="K2251" s="11" t="s">
        <v>5989</v>
      </c>
      <c r="L2251" s="26">
        <v>42815</v>
      </c>
    </row>
    <row r="2252" spans="1:12" ht="45">
      <c r="A2252" s="11">
        <v>2247</v>
      </c>
      <c r="B2252" s="165" t="s">
        <v>14862</v>
      </c>
      <c r="C2252" s="24" t="s">
        <v>2150</v>
      </c>
      <c r="D2252" s="93" t="s">
        <v>2151</v>
      </c>
      <c r="E2252" s="93" t="s">
        <v>2152</v>
      </c>
      <c r="F2252" s="11" t="s">
        <v>13512</v>
      </c>
      <c r="G2252" s="11" t="s">
        <v>13513</v>
      </c>
      <c r="H2252" s="94" t="s">
        <v>13514</v>
      </c>
      <c r="I2252" s="94" t="s">
        <v>13515</v>
      </c>
      <c r="J2252" s="94" t="s">
        <v>13516</v>
      </c>
      <c r="K2252" s="11" t="s">
        <v>6080</v>
      </c>
      <c r="L2252" s="17">
        <v>42193</v>
      </c>
    </row>
    <row r="2253" spans="1:12" ht="56.25">
      <c r="A2253" s="11">
        <v>2248</v>
      </c>
      <c r="B2253" s="165" t="s">
        <v>14862</v>
      </c>
      <c r="C2253" s="15" t="s">
        <v>4343</v>
      </c>
      <c r="D2253" s="93" t="s">
        <v>4344</v>
      </c>
      <c r="E2253" s="93" t="s">
        <v>4345</v>
      </c>
      <c r="F2253" s="11" t="s">
        <v>13702</v>
      </c>
      <c r="G2253" s="11" t="s">
        <v>13703</v>
      </c>
      <c r="H2253" s="94" t="s">
        <v>13704</v>
      </c>
      <c r="I2253" s="94" t="s">
        <v>13705</v>
      </c>
      <c r="J2253" s="94" t="s">
        <v>13706</v>
      </c>
      <c r="K2253" s="11" t="s">
        <v>6080</v>
      </c>
      <c r="L2253" s="17">
        <v>42699</v>
      </c>
    </row>
    <row r="2254" spans="1:12" ht="45">
      <c r="A2254" s="11">
        <v>2249</v>
      </c>
      <c r="B2254" s="165" t="s">
        <v>14862</v>
      </c>
      <c r="C2254" s="15" t="s">
        <v>4842</v>
      </c>
      <c r="D2254" s="166" t="s">
        <v>4843</v>
      </c>
      <c r="E2254" s="94" t="s">
        <v>4844</v>
      </c>
      <c r="F2254" s="11" t="s">
        <v>13503</v>
      </c>
      <c r="G2254" s="11" t="s">
        <v>13504</v>
      </c>
      <c r="H2254" s="94" t="s">
        <v>13505</v>
      </c>
      <c r="I2254" s="94" t="s">
        <v>13504</v>
      </c>
      <c r="J2254" s="94" t="s">
        <v>13506</v>
      </c>
      <c r="K2254" s="11" t="s">
        <v>5983</v>
      </c>
      <c r="L2254" s="26">
        <v>42706</v>
      </c>
    </row>
    <row r="2255" spans="1:12" ht="45">
      <c r="A2255" s="11">
        <v>2250</v>
      </c>
      <c r="B2255" s="165" t="s">
        <v>14862</v>
      </c>
      <c r="C2255" s="87" t="s">
        <v>3798</v>
      </c>
      <c r="D2255" s="28" t="s">
        <v>3799</v>
      </c>
      <c r="E2255" s="166" t="s">
        <v>3800</v>
      </c>
      <c r="F2255" s="11" t="s">
        <v>13586</v>
      </c>
      <c r="G2255" s="11" t="s">
        <v>13587</v>
      </c>
      <c r="H2255" s="94" t="s">
        <v>13588</v>
      </c>
      <c r="I2255" s="94" t="s">
        <v>13589</v>
      </c>
      <c r="J2255" s="94" t="s">
        <v>13590</v>
      </c>
      <c r="K2255" s="11" t="s">
        <v>5983</v>
      </c>
      <c r="L2255" s="26">
        <v>42565</v>
      </c>
    </row>
    <row r="2256" spans="1:12" ht="33.75">
      <c r="A2256" s="11">
        <v>2251</v>
      </c>
      <c r="B2256" s="165" t="s">
        <v>14862</v>
      </c>
      <c r="C2256" s="13" t="s">
        <v>14926</v>
      </c>
      <c r="D2256" s="94" t="s">
        <v>14927</v>
      </c>
      <c r="E2256" s="87" t="s">
        <v>14928</v>
      </c>
      <c r="F2256" s="11" t="s">
        <v>14929</v>
      </c>
      <c r="G2256" s="11" t="s">
        <v>14930</v>
      </c>
      <c r="H2256" s="94" t="s">
        <v>14931</v>
      </c>
      <c r="I2256" s="94" t="s">
        <v>14930</v>
      </c>
      <c r="J2256" s="94" t="s">
        <v>14931</v>
      </c>
      <c r="K2256" s="11" t="s">
        <v>6684</v>
      </c>
      <c r="L2256" s="26">
        <v>42835</v>
      </c>
    </row>
    <row r="2257" spans="1:12" ht="45">
      <c r="A2257" s="11">
        <v>2252</v>
      </c>
      <c r="B2257" s="165" t="s">
        <v>14862</v>
      </c>
      <c r="C2257" s="24" t="s">
        <v>1403</v>
      </c>
      <c r="D2257" s="93" t="s">
        <v>1888</v>
      </c>
      <c r="E2257" s="93" t="s">
        <v>1889</v>
      </c>
      <c r="F2257" s="11" t="s">
        <v>13645</v>
      </c>
      <c r="G2257" s="11" t="s">
        <v>13564</v>
      </c>
      <c r="H2257" s="94" t="s">
        <v>13565</v>
      </c>
      <c r="I2257" s="94" t="s">
        <v>13564</v>
      </c>
      <c r="J2257" s="94" t="s">
        <v>13566</v>
      </c>
      <c r="K2257" s="11" t="s">
        <v>6197</v>
      </c>
      <c r="L2257" s="17">
        <v>41726</v>
      </c>
    </row>
    <row r="2258" spans="1:12" ht="45">
      <c r="A2258" s="11">
        <v>2253</v>
      </c>
      <c r="B2258" s="94" t="s">
        <v>14862</v>
      </c>
      <c r="C2258" s="11" t="s">
        <v>15613</v>
      </c>
      <c r="D2258" s="11" t="s">
        <v>15614</v>
      </c>
      <c r="E2258" s="94" t="s">
        <v>15615</v>
      </c>
      <c r="F2258" s="11" t="s">
        <v>15616</v>
      </c>
      <c r="G2258" s="11" t="s">
        <v>15617</v>
      </c>
      <c r="H2258" s="94">
        <v>730726300881</v>
      </c>
      <c r="I2258" s="94"/>
      <c r="J2258" s="94"/>
      <c r="K2258" s="11" t="s">
        <v>5983</v>
      </c>
      <c r="L2258" s="26">
        <v>42884</v>
      </c>
    </row>
    <row r="2259" spans="1:12" ht="45">
      <c r="A2259" s="11">
        <v>2254</v>
      </c>
      <c r="B2259" s="165" t="s">
        <v>14862</v>
      </c>
      <c r="C2259" s="15" t="s">
        <v>3296</v>
      </c>
      <c r="D2259" s="93" t="s">
        <v>3297</v>
      </c>
      <c r="E2259" s="93" t="s">
        <v>3298</v>
      </c>
      <c r="F2259" s="11" t="s">
        <v>13498</v>
      </c>
      <c r="G2259" s="11" t="s">
        <v>13499</v>
      </c>
      <c r="H2259" s="94" t="s">
        <v>13500</v>
      </c>
      <c r="I2259" s="94" t="s">
        <v>13501</v>
      </c>
      <c r="J2259" s="94" t="s">
        <v>13502</v>
      </c>
      <c r="K2259" s="11" t="s">
        <v>5983</v>
      </c>
      <c r="L2259" s="17">
        <v>42506</v>
      </c>
    </row>
    <row r="2260" spans="1:12" ht="45">
      <c r="A2260" s="11">
        <v>2255</v>
      </c>
      <c r="B2260" s="165" t="s">
        <v>14862</v>
      </c>
      <c r="C2260" s="87" t="s">
        <v>14904</v>
      </c>
      <c r="D2260" s="171" t="s">
        <v>14905</v>
      </c>
      <c r="E2260" s="94" t="s">
        <v>14906</v>
      </c>
      <c r="F2260" s="11" t="s">
        <v>14907</v>
      </c>
      <c r="G2260" s="11" t="s">
        <v>14908</v>
      </c>
      <c r="H2260" s="94" t="s">
        <v>14909</v>
      </c>
      <c r="I2260" s="94" t="s">
        <v>14908</v>
      </c>
      <c r="J2260" s="94" t="s">
        <v>14909</v>
      </c>
      <c r="K2260" s="11" t="s">
        <v>5983</v>
      </c>
      <c r="L2260" s="26">
        <v>42853</v>
      </c>
    </row>
    <row r="2261" spans="1:12" ht="45">
      <c r="A2261" s="11">
        <v>2256</v>
      </c>
      <c r="B2261" s="165" t="s">
        <v>14862</v>
      </c>
      <c r="C2261" s="11" t="s">
        <v>14918</v>
      </c>
      <c r="D2261" s="94" t="s">
        <v>14919</v>
      </c>
      <c r="E2261" s="94" t="s">
        <v>14920</v>
      </c>
      <c r="F2261" s="11" t="s">
        <v>14921</v>
      </c>
      <c r="G2261" s="11" t="s">
        <v>14922</v>
      </c>
      <c r="H2261" s="94" t="s">
        <v>14923</v>
      </c>
      <c r="I2261" s="94" t="s">
        <v>14924</v>
      </c>
      <c r="J2261" s="94" t="s">
        <v>14925</v>
      </c>
      <c r="K2261" s="11" t="s">
        <v>13912</v>
      </c>
      <c r="L2261" s="26">
        <v>42803</v>
      </c>
    </row>
    <row r="2262" spans="1:12" ht="45">
      <c r="A2262" s="11">
        <v>2257</v>
      </c>
      <c r="B2262" s="87" t="s">
        <v>14862</v>
      </c>
      <c r="C2262" s="11" t="s">
        <v>15161</v>
      </c>
      <c r="D2262" s="11" t="s">
        <v>15162</v>
      </c>
      <c r="E2262" s="11" t="s">
        <v>15163</v>
      </c>
      <c r="F2262" s="11" t="s">
        <v>15164</v>
      </c>
      <c r="G2262" s="11" t="s">
        <v>15165</v>
      </c>
      <c r="H2262" s="94">
        <v>761026302662</v>
      </c>
      <c r="I2262" s="94"/>
      <c r="J2262" s="94"/>
      <c r="K2262" s="11" t="s">
        <v>5989</v>
      </c>
      <c r="L2262" s="26">
        <v>42880</v>
      </c>
    </row>
    <row r="2263" spans="1:12" ht="45">
      <c r="A2263" s="11">
        <v>2258</v>
      </c>
      <c r="B2263" s="94" t="s">
        <v>14862</v>
      </c>
      <c r="C2263" s="11" t="s">
        <v>15618</v>
      </c>
      <c r="D2263" s="11" t="s">
        <v>15619</v>
      </c>
      <c r="E2263" s="94" t="s">
        <v>15620</v>
      </c>
      <c r="F2263" s="11" t="s">
        <v>15621</v>
      </c>
      <c r="G2263" s="11" t="s">
        <v>15622</v>
      </c>
      <c r="H2263" s="94">
        <v>530627300504</v>
      </c>
      <c r="I2263" s="94"/>
      <c r="J2263" s="94"/>
      <c r="K2263" s="11" t="s">
        <v>5983</v>
      </c>
      <c r="L2263" s="26">
        <v>42858</v>
      </c>
    </row>
    <row r="2264" spans="1:12" ht="45">
      <c r="A2264" s="11">
        <v>2259</v>
      </c>
      <c r="B2264" s="165" t="s">
        <v>14862</v>
      </c>
      <c r="C2264" s="15" t="s">
        <v>4340</v>
      </c>
      <c r="D2264" s="93" t="s">
        <v>4341</v>
      </c>
      <c r="E2264" s="94" t="s">
        <v>4342</v>
      </c>
      <c r="F2264" s="11" t="s">
        <v>13599</v>
      </c>
      <c r="G2264" s="11" t="s">
        <v>13600</v>
      </c>
      <c r="H2264" s="94" t="s">
        <v>13601</v>
      </c>
      <c r="I2264" s="94" t="s">
        <v>13600</v>
      </c>
      <c r="J2264" s="94" t="s">
        <v>13602</v>
      </c>
      <c r="K2264" s="11" t="s">
        <v>5983</v>
      </c>
      <c r="L2264" s="26">
        <v>42699</v>
      </c>
    </row>
    <row r="2265" spans="1:12" ht="45">
      <c r="A2265" s="11">
        <v>2260</v>
      </c>
      <c r="B2265" s="165" t="s">
        <v>14862</v>
      </c>
      <c r="C2265" s="24" t="s">
        <v>3299</v>
      </c>
      <c r="D2265" s="14" t="s">
        <v>3300</v>
      </c>
      <c r="E2265" s="93" t="s">
        <v>3301</v>
      </c>
      <c r="F2265" s="11" t="s">
        <v>13637</v>
      </c>
      <c r="G2265" s="11" t="s">
        <v>13638</v>
      </c>
      <c r="H2265" s="94" t="s">
        <v>13639</v>
      </c>
      <c r="I2265" s="94" t="s">
        <v>13638</v>
      </c>
      <c r="J2265" s="94" t="s">
        <v>13640</v>
      </c>
      <c r="K2265" s="11" t="s">
        <v>5983</v>
      </c>
      <c r="L2265" s="17">
        <v>41905</v>
      </c>
    </row>
    <row r="2266" spans="1:12" ht="45">
      <c r="A2266" s="11">
        <v>2261</v>
      </c>
      <c r="B2266" s="165" t="s">
        <v>14862</v>
      </c>
      <c r="C2266" s="13" t="s">
        <v>14932</v>
      </c>
      <c r="D2266" s="94" t="s">
        <v>14933</v>
      </c>
      <c r="E2266" s="87" t="s">
        <v>14934</v>
      </c>
      <c r="F2266" s="11" t="s">
        <v>14935</v>
      </c>
      <c r="G2266" s="11" t="s">
        <v>14936</v>
      </c>
      <c r="H2266" s="94" t="s">
        <v>14937</v>
      </c>
      <c r="I2266" s="94" t="s">
        <v>14936</v>
      </c>
      <c r="J2266" s="94" t="s">
        <v>14937</v>
      </c>
      <c r="K2266" s="11" t="s">
        <v>5983</v>
      </c>
      <c r="L2266" s="26">
        <v>42842</v>
      </c>
    </row>
    <row r="2267" spans="1:12" ht="45">
      <c r="A2267" s="11">
        <v>2262</v>
      </c>
      <c r="B2267" s="165" t="s">
        <v>14862</v>
      </c>
      <c r="C2267" s="87" t="s">
        <v>2609</v>
      </c>
      <c r="D2267" s="93" t="s">
        <v>2610</v>
      </c>
      <c r="E2267" s="93" t="s">
        <v>2611</v>
      </c>
      <c r="F2267" s="11" t="s">
        <v>13683</v>
      </c>
      <c r="G2267" s="11" t="s">
        <v>13684</v>
      </c>
      <c r="H2267" s="94" t="s">
        <v>13685</v>
      </c>
      <c r="I2267" s="94" t="s">
        <v>13686</v>
      </c>
      <c r="J2267" s="94" t="s">
        <v>13687</v>
      </c>
      <c r="K2267" s="11" t="s">
        <v>5983</v>
      </c>
      <c r="L2267" s="55">
        <v>42381</v>
      </c>
    </row>
    <row r="2268" spans="1:12" ht="45">
      <c r="A2268" s="11">
        <v>2263</v>
      </c>
      <c r="B2268" s="165" t="s">
        <v>14862</v>
      </c>
      <c r="C2268" s="87" t="s">
        <v>2205</v>
      </c>
      <c r="D2268" s="93" t="s">
        <v>2206</v>
      </c>
      <c r="E2268" s="93" t="s">
        <v>2207</v>
      </c>
      <c r="F2268" s="11" t="s">
        <v>13666</v>
      </c>
      <c r="G2268" s="11" t="s">
        <v>13667</v>
      </c>
      <c r="H2268" s="94" t="s">
        <v>13668</v>
      </c>
      <c r="I2268" s="94" t="s">
        <v>13667</v>
      </c>
      <c r="J2268" s="94" t="s">
        <v>13669</v>
      </c>
      <c r="K2268" s="11" t="s">
        <v>5983</v>
      </c>
      <c r="L2268" s="55">
        <v>42290</v>
      </c>
    </row>
    <row r="2269" spans="1:12" ht="33.75">
      <c r="A2269" s="11">
        <v>2264</v>
      </c>
      <c r="B2269" s="165" t="s">
        <v>14862</v>
      </c>
      <c r="C2269" s="11" t="s">
        <v>850</v>
      </c>
      <c r="D2269" s="94" t="s">
        <v>1875</v>
      </c>
      <c r="E2269" s="94" t="s">
        <v>1876</v>
      </c>
      <c r="F2269" s="11" t="s">
        <v>13727</v>
      </c>
      <c r="G2269" s="11" t="s">
        <v>13728</v>
      </c>
      <c r="H2269" s="94" t="s">
        <v>13729</v>
      </c>
      <c r="I2269" s="94" t="s">
        <v>13728</v>
      </c>
      <c r="J2269" s="94" t="s">
        <v>13730</v>
      </c>
      <c r="K2269" s="11" t="s">
        <v>5989</v>
      </c>
      <c r="L2269" s="26">
        <v>42002</v>
      </c>
    </row>
    <row r="2270" spans="1:12" ht="56.25">
      <c r="A2270" s="11">
        <v>2265</v>
      </c>
      <c r="B2270" s="165" t="s">
        <v>14862</v>
      </c>
      <c r="C2270" s="15" t="s">
        <v>2470</v>
      </c>
      <c r="D2270" s="93" t="s">
        <v>2471</v>
      </c>
      <c r="E2270" s="93" t="s">
        <v>2472</v>
      </c>
      <c r="F2270" s="11" t="s">
        <v>13652</v>
      </c>
      <c r="G2270" s="11" t="s">
        <v>13653</v>
      </c>
      <c r="H2270" s="94" t="s">
        <v>13654</v>
      </c>
      <c r="I2270" s="94" t="s">
        <v>13655</v>
      </c>
      <c r="J2270" s="94" t="s">
        <v>13656</v>
      </c>
      <c r="K2270" s="11" t="s">
        <v>5983</v>
      </c>
      <c r="L2270" s="17">
        <v>42396</v>
      </c>
    </row>
    <row r="2271" spans="1:12" ht="45">
      <c r="A2271" s="11">
        <v>2266</v>
      </c>
      <c r="B2271" s="165" t="s">
        <v>14862</v>
      </c>
      <c r="C2271" s="87" t="s">
        <v>3801</v>
      </c>
      <c r="D2271" s="28" t="s">
        <v>3802</v>
      </c>
      <c r="E2271" s="166" t="s">
        <v>3803</v>
      </c>
      <c r="F2271" s="11" t="s">
        <v>13582</v>
      </c>
      <c r="G2271" s="11" t="s">
        <v>13583</v>
      </c>
      <c r="H2271" s="94" t="s">
        <v>13584</v>
      </c>
      <c r="I2271" s="94" t="s">
        <v>13583</v>
      </c>
      <c r="J2271" s="94" t="s">
        <v>13585</v>
      </c>
      <c r="K2271" s="11" t="s">
        <v>5983</v>
      </c>
      <c r="L2271" s="26">
        <v>42541</v>
      </c>
    </row>
    <row r="2272" spans="1:12" ht="67.5">
      <c r="A2272" s="11">
        <v>2267</v>
      </c>
      <c r="B2272" s="165" t="s">
        <v>14862</v>
      </c>
      <c r="C2272" s="87" t="s">
        <v>1286</v>
      </c>
      <c r="D2272" s="28" t="s">
        <v>1287</v>
      </c>
      <c r="E2272" s="166" t="s">
        <v>1884</v>
      </c>
      <c r="F2272" s="11" t="s">
        <v>13693</v>
      </c>
      <c r="G2272" s="11" t="s">
        <v>13694</v>
      </c>
      <c r="H2272" s="94" t="s">
        <v>13695</v>
      </c>
      <c r="I2272" s="94" t="s">
        <v>13696</v>
      </c>
      <c r="J2272" s="94" t="s">
        <v>13697</v>
      </c>
      <c r="K2272" s="11" t="s">
        <v>6851</v>
      </c>
      <c r="L2272" s="26">
        <v>42146</v>
      </c>
    </row>
    <row r="2273" spans="1:12" ht="45">
      <c r="A2273" s="11">
        <v>2268</v>
      </c>
      <c r="B2273" s="165" t="s">
        <v>14862</v>
      </c>
      <c r="C2273" s="11" t="s">
        <v>3978</v>
      </c>
      <c r="D2273" s="170" t="s">
        <v>3979</v>
      </c>
      <c r="E2273" s="166" t="s">
        <v>3980</v>
      </c>
      <c r="F2273" s="11" t="s">
        <v>13641</v>
      </c>
      <c r="G2273" s="11" t="s">
        <v>13642</v>
      </c>
      <c r="H2273" s="94" t="s">
        <v>13643</v>
      </c>
      <c r="I2273" s="94" t="s">
        <v>13642</v>
      </c>
      <c r="J2273" s="94" t="s">
        <v>13644</v>
      </c>
      <c r="K2273" s="11" t="s">
        <v>5983</v>
      </c>
      <c r="L2273" s="26">
        <v>42597</v>
      </c>
    </row>
    <row r="2274" spans="1:12" ht="45">
      <c r="A2274" s="11">
        <v>2269</v>
      </c>
      <c r="B2274" s="165" t="s">
        <v>14862</v>
      </c>
      <c r="C2274" s="11" t="s">
        <v>1050</v>
      </c>
      <c r="D2274" s="93" t="s">
        <v>1879</v>
      </c>
      <c r="E2274" s="166" t="s">
        <v>1880</v>
      </c>
      <c r="F2274" s="11" t="s">
        <v>13563</v>
      </c>
      <c r="G2274" s="11" t="s">
        <v>13564</v>
      </c>
      <c r="H2274" s="94" t="s">
        <v>13565</v>
      </c>
      <c r="I2274" s="94" t="s">
        <v>13564</v>
      </c>
      <c r="J2274" s="94" t="s">
        <v>13566</v>
      </c>
      <c r="K2274" s="11" t="s">
        <v>5983</v>
      </c>
      <c r="L2274" s="26">
        <v>42106</v>
      </c>
    </row>
    <row r="2275" spans="1:12" ht="45">
      <c r="A2275" s="11">
        <v>2270</v>
      </c>
      <c r="B2275" s="165" t="s">
        <v>14862</v>
      </c>
      <c r="C2275" s="24" t="s">
        <v>1402</v>
      </c>
      <c r="D2275" s="93" t="s">
        <v>1886</v>
      </c>
      <c r="E2275" s="93" t="s">
        <v>1887</v>
      </c>
      <c r="F2275" s="11" t="s">
        <v>13675</v>
      </c>
      <c r="G2275" s="11" t="s">
        <v>13676</v>
      </c>
      <c r="H2275" s="94" t="s">
        <v>13677</v>
      </c>
      <c r="I2275" s="94" t="s">
        <v>13676</v>
      </c>
      <c r="J2275" s="94" t="s">
        <v>13678</v>
      </c>
      <c r="K2275" s="11" t="s">
        <v>5983</v>
      </c>
      <c r="L2275" s="17">
        <v>41715</v>
      </c>
    </row>
    <row r="2276" spans="1:12" ht="33.75">
      <c r="A2276" s="11">
        <v>2271</v>
      </c>
      <c r="B2276" s="165" t="s">
        <v>14862</v>
      </c>
      <c r="C2276" s="87" t="s">
        <v>5972</v>
      </c>
      <c r="D2276" s="93" t="s">
        <v>5973</v>
      </c>
      <c r="E2276" s="93" t="s">
        <v>5974</v>
      </c>
      <c r="F2276" s="11" t="s">
        <v>13731</v>
      </c>
      <c r="G2276" s="11" t="s">
        <v>13732</v>
      </c>
      <c r="H2276" s="94" t="s">
        <v>13733</v>
      </c>
      <c r="I2276" s="94" t="s">
        <v>13732</v>
      </c>
      <c r="J2276" s="94" t="s">
        <v>13734</v>
      </c>
      <c r="K2276" s="11" t="s">
        <v>6330</v>
      </c>
      <c r="L2276" s="26">
        <v>42226</v>
      </c>
    </row>
    <row r="2277" spans="1:12" ht="33.75">
      <c r="A2277" s="11">
        <v>2272</v>
      </c>
      <c r="B2277" s="165" t="s">
        <v>14862</v>
      </c>
      <c r="C2277" s="94" t="s">
        <v>2820</v>
      </c>
      <c r="D2277" s="93" t="s">
        <v>2821</v>
      </c>
      <c r="E2277" s="93" t="s">
        <v>2822</v>
      </c>
      <c r="F2277" s="11" t="s">
        <v>13661</v>
      </c>
      <c r="G2277" s="11" t="s">
        <v>13662</v>
      </c>
      <c r="H2277" s="94" t="s">
        <v>13663</v>
      </c>
      <c r="I2277" s="94" t="s">
        <v>13664</v>
      </c>
      <c r="J2277" s="94" t="s">
        <v>13665</v>
      </c>
      <c r="K2277" s="11" t="s">
        <v>6866</v>
      </c>
      <c r="L2277" s="55">
        <v>42426</v>
      </c>
    </row>
    <row r="2278" spans="1:12" ht="45">
      <c r="A2278" s="11">
        <v>2273</v>
      </c>
      <c r="B2278" s="165" t="s">
        <v>14862</v>
      </c>
      <c r="C2278" s="24" t="s">
        <v>2298</v>
      </c>
      <c r="D2278" s="166" t="s">
        <v>2299</v>
      </c>
      <c r="E2278" s="166" t="s">
        <v>2300</v>
      </c>
      <c r="F2278" s="11" t="s">
        <v>13735</v>
      </c>
      <c r="G2278" s="11" t="s">
        <v>13736</v>
      </c>
      <c r="H2278" s="94" t="s">
        <v>13737</v>
      </c>
      <c r="I2278" s="94" t="s">
        <v>13736</v>
      </c>
      <c r="J2278" s="94" t="s">
        <v>13738</v>
      </c>
      <c r="K2278" s="11" t="s">
        <v>5983</v>
      </c>
      <c r="L2278" s="17">
        <v>42181</v>
      </c>
    </row>
    <row r="2279" spans="1:12" ht="56.25">
      <c r="A2279" s="11">
        <v>2274</v>
      </c>
      <c r="B2279" s="165" t="s">
        <v>14862</v>
      </c>
      <c r="C2279" s="87" t="s">
        <v>4187</v>
      </c>
      <c r="D2279" s="93" t="s">
        <v>4188</v>
      </c>
      <c r="E2279" s="93" t="s">
        <v>4189</v>
      </c>
      <c r="F2279" s="11" t="s">
        <v>13545</v>
      </c>
      <c r="G2279" s="11" t="s">
        <v>13546</v>
      </c>
      <c r="H2279" s="94" t="s">
        <v>13547</v>
      </c>
      <c r="I2279" s="94" t="s">
        <v>13546</v>
      </c>
      <c r="J2279" s="94" t="s">
        <v>13548</v>
      </c>
      <c r="K2279" s="11" t="s">
        <v>6045</v>
      </c>
      <c r="L2279" s="26">
        <v>42223</v>
      </c>
    </row>
    <row r="2280" spans="1:12" ht="45">
      <c r="A2280" s="11">
        <v>2275</v>
      </c>
      <c r="B2280" s="165" t="s">
        <v>14862</v>
      </c>
      <c r="C2280" s="87" t="s">
        <v>1890</v>
      </c>
      <c r="D2280" s="94" t="s">
        <v>1891</v>
      </c>
      <c r="E2280" s="170" t="s">
        <v>1892</v>
      </c>
      <c r="F2280" s="11" t="s">
        <v>13740</v>
      </c>
      <c r="G2280" s="11" t="s">
        <v>13736</v>
      </c>
      <c r="H2280" s="94" t="s">
        <v>13737</v>
      </c>
      <c r="I2280" s="94" t="s">
        <v>13736</v>
      </c>
      <c r="J2280" s="94" t="s">
        <v>13738</v>
      </c>
      <c r="K2280" s="11" t="s">
        <v>5983</v>
      </c>
      <c r="L2280" s="26">
        <v>42220</v>
      </c>
    </row>
    <row r="2281" spans="1:12" ht="56.25">
      <c r="A2281" s="11">
        <v>2276</v>
      </c>
      <c r="B2281" s="165" t="s">
        <v>14862</v>
      </c>
      <c r="C2281" s="24" t="s">
        <v>2295</v>
      </c>
      <c r="D2281" s="93" t="s">
        <v>2296</v>
      </c>
      <c r="E2281" s="93" t="s">
        <v>2297</v>
      </c>
      <c r="F2281" s="11" t="s">
        <v>13558</v>
      </c>
      <c r="G2281" s="11" t="s">
        <v>13559</v>
      </c>
      <c r="H2281" s="94" t="s">
        <v>13560</v>
      </c>
      <c r="I2281" s="94" t="s">
        <v>13561</v>
      </c>
      <c r="J2281" s="94" t="s">
        <v>13562</v>
      </c>
      <c r="K2281" s="11" t="s">
        <v>5989</v>
      </c>
      <c r="L2281" s="17">
        <v>42305</v>
      </c>
    </row>
    <row r="2282" spans="1:12" ht="67.5">
      <c r="A2282" s="11">
        <v>2277</v>
      </c>
      <c r="B2282" s="165" t="s">
        <v>14862</v>
      </c>
      <c r="C2282" s="24" t="s">
        <v>5968</v>
      </c>
      <c r="D2282" s="94" t="s">
        <v>5969</v>
      </c>
      <c r="E2282" s="94" t="s">
        <v>5970</v>
      </c>
      <c r="F2282" s="11" t="s">
        <v>13549</v>
      </c>
      <c r="G2282" s="11" t="s">
        <v>13550</v>
      </c>
      <c r="H2282" s="94" t="s">
        <v>13551</v>
      </c>
      <c r="I2282" s="94" t="s">
        <v>13552</v>
      </c>
      <c r="J2282" s="94" t="s">
        <v>13553</v>
      </c>
      <c r="K2282" s="11" t="s">
        <v>5989</v>
      </c>
      <c r="L2282" s="26">
        <v>42790</v>
      </c>
    </row>
    <row r="2283" spans="1:12" ht="45">
      <c r="A2283" s="11">
        <v>2278</v>
      </c>
      <c r="B2283" s="165" t="s">
        <v>14862</v>
      </c>
      <c r="C2283" s="15" t="s">
        <v>2387</v>
      </c>
      <c r="D2283" s="93" t="s">
        <v>2388</v>
      </c>
      <c r="E2283" s="93" t="s">
        <v>2389</v>
      </c>
      <c r="F2283" s="11" t="s">
        <v>13707</v>
      </c>
      <c r="G2283" s="11" t="s">
        <v>13708</v>
      </c>
      <c r="H2283" s="94" t="s">
        <v>13709</v>
      </c>
      <c r="I2283" s="94" t="s">
        <v>13708</v>
      </c>
      <c r="J2283" s="94" t="s">
        <v>13710</v>
      </c>
      <c r="K2283" s="11" t="s">
        <v>5989</v>
      </c>
      <c r="L2283" s="55">
        <v>42331</v>
      </c>
    </row>
    <row r="2284" spans="1:12" ht="45">
      <c r="A2284" s="11">
        <v>2279</v>
      </c>
      <c r="B2284" s="87" t="s">
        <v>14862</v>
      </c>
      <c r="C2284" s="11" t="s">
        <v>15176</v>
      </c>
      <c r="D2284" s="11" t="s">
        <v>15177</v>
      </c>
      <c r="E2284" s="94" t="s">
        <v>15178</v>
      </c>
      <c r="F2284" s="11" t="s">
        <v>15179</v>
      </c>
      <c r="G2284" s="11" t="s">
        <v>15180</v>
      </c>
      <c r="H2284" s="94">
        <v>751009402436</v>
      </c>
      <c r="I2284" s="94"/>
      <c r="J2284" s="94"/>
      <c r="K2284" s="11" t="s">
        <v>5989</v>
      </c>
      <c r="L2284" s="26">
        <v>42880</v>
      </c>
    </row>
    <row r="2285" spans="1:12" ht="33.75">
      <c r="A2285" s="11">
        <v>2280</v>
      </c>
      <c r="B2285" s="87" t="s">
        <v>14862</v>
      </c>
      <c r="C2285" s="11" t="s">
        <v>15190</v>
      </c>
      <c r="D2285" s="11" t="s">
        <v>15191</v>
      </c>
      <c r="E2285" s="94" t="s">
        <v>15192</v>
      </c>
      <c r="F2285" s="11" t="s">
        <v>15193</v>
      </c>
      <c r="G2285" s="11" t="s">
        <v>15194</v>
      </c>
      <c r="H2285" s="94">
        <v>640617301719</v>
      </c>
      <c r="I2285" s="94"/>
      <c r="J2285" s="94"/>
      <c r="K2285" s="11" t="s">
        <v>6330</v>
      </c>
      <c r="L2285" s="26">
        <v>42878</v>
      </c>
    </row>
    <row r="2286" spans="1:12" ht="45">
      <c r="A2286" s="11">
        <v>2281</v>
      </c>
      <c r="B2286" s="94" t="s">
        <v>14862</v>
      </c>
      <c r="C2286" s="11" t="s">
        <v>15593</v>
      </c>
      <c r="D2286" s="11" t="s">
        <v>15594</v>
      </c>
      <c r="E2286" s="94" t="s">
        <v>15595</v>
      </c>
      <c r="F2286" s="11" t="s">
        <v>15596</v>
      </c>
      <c r="G2286" s="11" t="s">
        <v>15597</v>
      </c>
      <c r="H2286" s="94">
        <v>880103300547</v>
      </c>
      <c r="I2286" s="94"/>
      <c r="J2286" s="94"/>
      <c r="K2286" s="11" t="s">
        <v>5983</v>
      </c>
      <c r="L2286" s="26">
        <v>42836</v>
      </c>
    </row>
    <row r="2287" spans="1:12" ht="45">
      <c r="A2287" s="11">
        <v>2282</v>
      </c>
      <c r="B2287" s="165" t="s">
        <v>14862</v>
      </c>
      <c r="C2287" s="11" t="s">
        <v>5394</v>
      </c>
      <c r="D2287" s="93" t="s">
        <v>5395</v>
      </c>
      <c r="E2287" s="94" t="s">
        <v>5396</v>
      </c>
      <c r="F2287" s="11" t="s">
        <v>13625</v>
      </c>
      <c r="G2287" s="11" t="s">
        <v>13626</v>
      </c>
      <c r="H2287" s="94" t="s">
        <v>13627</v>
      </c>
      <c r="I2287" s="94" t="s">
        <v>13626</v>
      </c>
      <c r="J2287" s="94" t="s">
        <v>13628</v>
      </c>
      <c r="K2287" s="11" t="s">
        <v>5983</v>
      </c>
      <c r="L2287" s="26">
        <v>42752</v>
      </c>
    </row>
    <row r="2288" spans="1:12" ht="56.25">
      <c r="A2288" s="11">
        <v>2283</v>
      </c>
      <c r="B2288" s="165" t="s">
        <v>14862</v>
      </c>
      <c r="C2288" s="24" t="s">
        <v>4851</v>
      </c>
      <c r="D2288" s="169" t="s">
        <v>4852</v>
      </c>
      <c r="E2288" s="170" t="s">
        <v>4853</v>
      </c>
      <c r="F2288" s="11" t="s">
        <v>13714</v>
      </c>
      <c r="G2288" s="11" t="s">
        <v>13715</v>
      </c>
      <c r="H2288" s="94" t="s">
        <v>13716</v>
      </c>
      <c r="I2288" s="94" t="s">
        <v>13715</v>
      </c>
      <c r="J2288" s="94" t="s">
        <v>13717</v>
      </c>
      <c r="K2288" s="11" t="s">
        <v>5983</v>
      </c>
      <c r="L2288" s="26">
        <v>42704</v>
      </c>
    </row>
    <row r="2289" spans="1:12" ht="45">
      <c r="A2289" s="11">
        <v>2284</v>
      </c>
      <c r="B2289" s="165" t="s">
        <v>14862</v>
      </c>
      <c r="C2289" s="15" t="s">
        <v>4961</v>
      </c>
      <c r="D2289" s="93" t="s">
        <v>4962</v>
      </c>
      <c r="E2289" s="93" t="s">
        <v>4963</v>
      </c>
      <c r="F2289" s="11" t="s">
        <v>13629</v>
      </c>
      <c r="G2289" s="11" t="s">
        <v>13630</v>
      </c>
      <c r="H2289" s="94" t="s">
        <v>13631</v>
      </c>
      <c r="I2289" s="94" t="s">
        <v>13630</v>
      </c>
      <c r="J2289" s="94" t="s">
        <v>13632</v>
      </c>
      <c r="K2289" s="11" t="s">
        <v>5983</v>
      </c>
      <c r="L2289" s="17">
        <v>42733</v>
      </c>
    </row>
    <row r="2290" spans="1:12" ht="90">
      <c r="A2290" s="11">
        <v>2285</v>
      </c>
      <c r="B2290" s="165" t="s">
        <v>14862</v>
      </c>
      <c r="C2290" s="93" t="s">
        <v>2980</v>
      </c>
      <c r="D2290" s="93" t="s">
        <v>2981</v>
      </c>
      <c r="E2290" s="93" t="s">
        <v>2982</v>
      </c>
      <c r="F2290" s="11" t="s">
        <v>13646</v>
      </c>
      <c r="G2290" s="11" t="s">
        <v>13647</v>
      </c>
      <c r="H2290" s="94" t="s">
        <v>13648</v>
      </c>
      <c r="I2290" s="94" t="s">
        <v>13649</v>
      </c>
      <c r="J2290" s="94" t="s">
        <v>13650</v>
      </c>
      <c r="K2290" s="11" t="s">
        <v>5989</v>
      </c>
      <c r="L2290" s="17">
        <v>42439</v>
      </c>
    </row>
    <row r="2291" spans="1:12" ht="33.75">
      <c r="A2291" s="11">
        <v>2286</v>
      </c>
      <c r="B2291" s="165" t="s">
        <v>14862</v>
      </c>
      <c r="C2291" s="24" t="s">
        <v>14961</v>
      </c>
      <c r="D2291" s="169" t="s">
        <v>14962</v>
      </c>
      <c r="E2291" s="166" t="s">
        <v>14963</v>
      </c>
      <c r="F2291" s="11" t="s">
        <v>13578</v>
      </c>
      <c r="G2291" s="11" t="s">
        <v>14964</v>
      </c>
      <c r="H2291" s="94" t="s">
        <v>14965</v>
      </c>
      <c r="I2291" s="94" t="s">
        <v>14964</v>
      </c>
      <c r="J2291" s="94" t="s">
        <v>14965</v>
      </c>
      <c r="K2291" s="11" t="s">
        <v>5989</v>
      </c>
      <c r="L2291" s="17">
        <v>42807</v>
      </c>
    </row>
    <row r="2292" spans="1:12" ht="45">
      <c r="A2292" s="11">
        <v>2287</v>
      </c>
      <c r="B2292" s="165" t="s">
        <v>14862</v>
      </c>
      <c r="C2292" s="87" t="s">
        <v>2304</v>
      </c>
      <c r="D2292" s="93" t="s">
        <v>2305</v>
      </c>
      <c r="E2292" s="166" t="s">
        <v>2306</v>
      </c>
      <c r="F2292" s="11" t="s">
        <v>13739</v>
      </c>
      <c r="G2292" s="11" t="s">
        <v>13736</v>
      </c>
      <c r="H2292" s="94" t="s">
        <v>13737</v>
      </c>
      <c r="I2292" s="94" t="s">
        <v>13736</v>
      </c>
      <c r="J2292" s="94" t="s">
        <v>13738</v>
      </c>
      <c r="K2292" s="11" t="s">
        <v>5983</v>
      </c>
      <c r="L2292" s="26">
        <v>42188</v>
      </c>
    </row>
    <row r="2293" spans="1:12" ht="45">
      <c r="A2293" s="11">
        <v>2288</v>
      </c>
      <c r="B2293" s="165" t="s">
        <v>14862</v>
      </c>
      <c r="C2293" s="24" t="s">
        <v>2301</v>
      </c>
      <c r="D2293" s="166" t="s">
        <v>2302</v>
      </c>
      <c r="E2293" s="166" t="s">
        <v>2303</v>
      </c>
      <c r="F2293" s="11" t="s">
        <v>13740</v>
      </c>
      <c r="G2293" s="11" t="s">
        <v>13736</v>
      </c>
      <c r="H2293" s="94" t="s">
        <v>13737</v>
      </c>
      <c r="I2293" s="94" t="s">
        <v>13736</v>
      </c>
      <c r="J2293" s="94" t="s">
        <v>13738</v>
      </c>
      <c r="K2293" s="11" t="s">
        <v>5983</v>
      </c>
      <c r="L2293" s="17">
        <v>42181</v>
      </c>
    </row>
    <row r="2294" spans="1:12" ht="56.25">
      <c r="A2294" s="11">
        <v>2289</v>
      </c>
      <c r="B2294" s="165" t="s">
        <v>14862</v>
      </c>
      <c r="C2294" s="87" t="s">
        <v>5431</v>
      </c>
      <c r="D2294" s="94" t="s">
        <v>5432</v>
      </c>
      <c r="E2294" s="94" t="s">
        <v>5433</v>
      </c>
      <c r="F2294" s="11" t="s">
        <v>13611</v>
      </c>
      <c r="G2294" s="11" t="s">
        <v>13612</v>
      </c>
      <c r="H2294" s="94" t="s">
        <v>13613</v>
      </c>
      <c r="I2294" s="94" t="s">
        <v>13612</v>
      </c>
      <c r="J2294" s="94" t="s">
        <v>13614</v>
      </c>
      <c r="K2294" s="11" t="s">
        <v>5983</v>
      </c>
      <c r="L2294" s="26">
        <v>42766</v>
      </c>
    </row>
    <row r="2295" spans="1:12" ht="45">
      <c r="A2295" s="11">
        <v>2290</v>
      </c>
      <c r="B2295" s="165" t="s">
        <v>14862</v>
      </c>
      <c r="C2295" s="11" t="s">
        <v>1285</v>
      </c>
      <c r="D2295" s="94" t="s">
        <v>1882</v>
      </c>
      <c r="E2295" s="94" t="s">
        <v>1883</v>
      </c>
      <c r="F2295" s="11" t="s">
        <v>13698</v>
      </c>
      <c r="G2295" s="11" t="s">
        <v>13699</v>
      </c>
      <c r="H2295" s="94" t="s">
        <v>13700</v>
      </c>
      <c r="I2295" s="94" t="s">
        <v>13699</v>
      </c>
      <c r="J2295" s="94" t="s">
        <v>13701</v>
      </c>
      <c r="K2295" s="11" t="s">
        <v>5989</v>
      </c>
      <c r="L2295" s="26">
        <v>42075</v>
      </c>
    </row>
    <row r="2296" spans="1:12" ht="90">
      <c r="A2296" s="11">
        <v>2291</v>
      </c>
      <c r="B2296" s="165" t="s">
        <v>14862</v>
      </c>
      <c r="C2296" s="15" t="s">
        <v>5384</v>
      </c>
      <c r="D2296" s="15" t="s">
        <v>5385</v>
      </c>
      <c r="E2296" s="166" t="s">
        <v>5386</v>
      </c>
      <c r="F2296" s="11" t="s">
        <v>13526</v>
      </c>
      <c r="G2296" s="11" t="s">
        <v>13527</v>
      </c>
      <c r="H2296" s="94" t="s">
        <v>13528</v>
      </c>
      <c r="I2296" s="94" t="s">
        <v>13529</v>
      </c>
      <c r="J2296" s="94" t="s">
        <v>13530</v>
      </c>
      <c r="K2296" s="11" t="s">
        <v>5983</v>
      </c>
      <c r="L2296" s="17">
        <v>42766</v>
      </c>
    </row>
    <row r="2297" spans="1:12" ht="45">
      <c r="A2297" s="11">
        <v>2292</v>
      </c>
      <c r="B2297" s="165" t="s">
        <v>14862</v>
      </c>
      <c r="C2297" s="24" t="s">
        <v>4672</v>
      </c>
      <c r="D2297" s="169" t="s">
        <v>4673</v>
      </c>
      <c r="E2297" s="93" t="s">
        <v>4674</v>
      </c>
      <c r="F2297" s="11" t="s">
        <v>13595</v>
      </c>
      <c r="G2297" s="11" t="s">
        <v>13596</v>
      </c>
      <c r="H2297" s="94" t="s">
        <v>13597</v>
      </c>
      <c r="I2297" s="94" t="s">
        <v>13596</v>
      </c>
      <c r="J2297" s="94" t="s">
        <v>13598</v>
      </c>
      <c r="K2297" s="11" t="s">
        <v>5983</v>
      </c>
      <c r="L2297" s="17">
        <v>42675</v>
      </c>
    </row>
    <row r="2298" spans="1:12" ht="45">
      <c r="A2298" s="11">
        <v>2293</v>
      </c>
      <c r="B2298" s="165" t="s">
        <v>14862</v>
      </c>
      <c r="C2298" s="15" t="s">
        <v>2612</v>
      </c>
      <c r="D2298" s="93" t="s">
        <v>2613</v>
      </c>
      <c r="E2298" s="93" t="s">
        <v>2614</v>
      </c>
      <c r="F2298" s="11" t="s">
        <v>13484</v>
      </c>
      <c r="G2298" s="11" t="s">
        <v>13485</v>
      </c>
      <c r="H2298" s="94" t="s">
        <v>13486</v>
      </c>
      <c r="I2298" s="94" t="s">
        <v>13485</v>
      </c>
      <c r="J2298" s="94" t="s">
        <v>13487</v>
      </c>
      <c r="K2298" s="11" t="s">
        <v>5983</v>
      </c>
      <c r="L2298" s="17">
        <v>42394</v>
      </c>
    </row>
    <row r="2299" spans="1:12" ht="45">
      <c r="A2299" s="11">
        <v>2294</v>
      </c>
      <c r="B2299" s="165" t="s">
        <v>14862</v>
      </c>
      <c r="C2299" s="11" t="s">
        <v>3733</v>
      </c>
      <c r="D2299" s="94" t="s">
        <v>3734</v>
      </c>
      <c r="E2299" s="166" t="s">
        <v>3735</v>
      </c>
      <c r="F2299" s="11" t="s">
        <v>13645</v>
      </c>
      <c r="G2299" s="11" t="s">
        <v>13564</v>
      </c>
      <c r="H2299" s="94" t="s">
        <v>13565</v>
      </c>
      <c r="I2299" s="94" t="s">
        <v>13564</v>
      </c>
      <c r="J2299" s="94" t="s">
        <v>13566</v>
      </c>
      <c r="K2299" s="11" t="s">
        <v>5983</v>
      </c>
      <c r="L2299" s="26">
        <v>42579</v>
      </c>
    </row>
    <row r="2300" spans="1:12" ht="33.75">
      <c r="A2300" s="11">
        <v>2295</v>
      </c>
      <c r="B2300" s="87" t="s">
        <v>14862</v>
      </c>
      <c r="C2300" s="11" t="s">
        <v>15166</v>
      </c>
      <c r="D2300" s="11" t="s">
        <v>15167</v>
      </c>
      <c r="E2300" s="94" t="s">
        <v>15168</v>
      </c>
      <c r="F2300" s="11" t="s">
        <v>15169</v>
      </c>
      <c r="G2300" s="11" t="s">
        <v>15170</v>
      </c>
      <c r="H2300" s="94">
        <v>470209300538</v>
      </c>
      <c r="I2300" s="94"/>
      <c r="J2300" s="94"/>
      <c r="K2300" s="11" t="s">
        <v>5989</v>
      </c>
      <c r="L2300" s="26">
        <v>42881</v>
      </c>
    </row>
    <row r="2301" spans="1:12" ht="33.75">
      <c r="A2301" s="11">
        <v>2296</v>
      </c>
      <c r="B2301" s="165" t="s">
        <v>14862</v>
      </c>
      <c r="C2301" s="87" t="s">
        <v>3829</v>
      </c>
      <c r="D2301" s="93" t="s">
        <v>3830</v>
      </c>
      <c r="E2301" s="93" t="s">
        <v>3831</v>
      </c>
      <c r="F2301" s="11" t="s">
        <v>13545</v>
      </c>
      <c r="G2301" s="11" t="s">
        <v>13546</v>
      </c>
      <c r="H2301" s="94" t="s">
        <v>13547</v>
      </c>
      <c r="I2301" s="94" t="s">
        <v>13546</v>
      </c>
      <c r="J2301" s="94" t="s">
        <v>13548</v>
      </c>
      <c r="K2301" s="11" t="s">
        <v>5989</v>
      </c>
      <c r="L2301" s="55">
        <v>42223</v>
      </c>
    </row>
    <row r="2302" spans="1:12" ht="33.75">
      <c r="A2302" s="11">
        <v>2297</v>
      </c>
      <c r="B2302" s="28" t="s">
        <v>14862</v>
      </c>
      <c r="C2302" s="11" t="s">
        <v>15511</v>
      </c>
      <c r="D2302" s="11" t="s">
        <v>15512</v>
      </c>
      <c r="E2302" s="94" t="s">
        <v>15513</v>
      </c>
      <c r="F2302" s="11" t="s">
        <v>15514</v>
      </c>
      <c r="G2302" s="11" t="s">
        <v>15515</v>
      </c>
      <c r="H2302" s="94">
        <v>760921302060</v>
      </c>
      <c r="I2302" s="94"/>
      <c r="J2302" s="94"/>
      <c r="K2302" s="11" t="s">
        <v>6080</v>
      </c>
      <c r="L2302" s="26">
        <v>42880</v>
      </c>
    </row>
    <row r="2303" spans="1:12" ht="33.75">
      <c r="A2303" s="11">
        <v>2298</v>
      </c>
      <c r="B2303" s="165" t="s">
        <v>14862</v>
      </c>
      <c r="C2303" s="11" t="s">
        <v>14987</v>
      </c>
      <c r="D2303" s="172" t="s">
        <v>14988</v>
      </c>
      <c r="E2303" s="94" t="s">
        <v>14989</v>
      </c>
      <c r="F2303" s="11" t="s">
        <v>14990</v>
      </c>
      <c r="G2303" s="11" t="s">
        <v>14991</v>
      </c>
      <c r="H2303" s="94" t="s">
        <v>14992</v>
      </c>
      <c r="I2303" s="94" t="s">
        <v>14991</v>
      </c>
      <c r="J2303" s="94" t="s">
        <v>14992</v>
      </c>
      <c r="K2303" s="11" t="s">
        <v>5989</v>
      </c>
      <c r="L2303" s="26">
        <v>42838</v>
      </c>
    </row>
    <row r="2304" spans="1:12" ht="33.75">
      <c r="A2304" s="11">
        <v>2299</v>
      </c>
      <c r="B2304" s="165" t="s">
        <v>14862</v>
      </c>
      <c r="C2304" s="173" t="s">
        <v>702</v>
      </c>
      <c r="D2304" s="166" t="s">
        <v>1873</v>
      </c>
      <c r="E2304" s="174" t="s">
        <v>1874</v>
      </c>
      <c r="F2304" s="11" t="s">
        <v>13531</v>
      </c>
      <c r="G2304" s="11" t="s">
        <v>13532</v>
      </c>
      <c r="H2304" s="94" t="s">
        <v>13533</v>
      </c>
      <c r="I2304" s="94" t="s">
        <v>13534</v>
      </c>
      <c r="J2304" s="94" t="s">
        <v>13535</v>
      </c>
      <c r="K2304" s="11" t="s">
        <v>5989</v>
      </c>
      <c r="L2304" s="26">
        <v>40667</v>
      </c>
    </row>
    <row r="2305" spans="1:12" ht="45">
      <c r="A2305" s="11">
        <v>2300</v>
      </c>
      <c r="B2305" s="179" t="s">
        <v>14862</v>
      </c>
      <c r="C2305" s="11" t="s">
        <v>15583</v>
      </c>
      <c r="D2305" s="11" t="s">
        <v>15584</v>
      </c>
      <c r="E2305" s="94" t="s">
        <v>15585</v>
      </c>
      <c r="F2305" s="11" t="s">
        <v>15586</v>
      </c>
      <c r="G2305" s="11" t="s">
        <v>15587</v>
      </c>
      <c r="H2305" s="94">
        <v>580319300678</v>
      </c>
      <c r="I2305" s="94"/>
      <c r="J2305" s="94"/>
      <c r="K2305" s="11" t="s">
        <v>5989</v>
      </c>
      <c r="L2305" s="26">
        <v>42858</v>
      </c>
    </row>
    <row r="2306" spans="1:12" ht="45">
      <c r="A2306" s="11">
        <v>2301</v>
      </c>
      <c r="B2306" s="165" t="s">
        <v>14862</v>
      </c>
      <c r="C2306" s="15" t="s">
        <v>4681</v>
      </c>
      <c r="D2306" s="93" t="s">
        <v>4682</v>
      </c>
      <c r="E2306" s="94" t="s">
        <v>4683</v>
      </c>
      <c r="F2306" s="11" t="s">
        <v>13522</v>
      </c>
      <c r="G2306" s="11" t="s">
        <v>13523</v>
      </c>
      <c r="H2306" s="94" t="s">
        <v>13524</v>
      </c>
      <c r="I2306" s="94" t="s">
        <v>13523</v>
      </c>
      <c r="J2306" s="94" t="s">
        <v>13525</v>
      </c>
      <c r="K2306" s="11" t="s">
        <v>5983</v>
      </c>
      <c r="L2306" s="26">
        <v>42674</v>
      </c>
    </row>
    <row r="2307" spans="1:12" ht="45">
      <c r="A2307" s="11">
        <v>2302</v>
      </c>
      <c r="B2307" s="165" t="s">
        <v>14862</v>
      </c>
      <c r="C2307" s="19" t="s">
        <v>3491</v>
      </c>
      <c r="D2307" s="93" t="s">
        <v>3492</v>
      </c>
      <c r="E2307" s="93" t="s">
        <v>3493</v>
      </c>
      <c r="F2307" s="11" t="s">
        <v>13688</v>
      </c>
      <c r="G2307" s="11" t="s">
        <v>13689</v>
      </c>
      <c r="H2307" s="94" t="s">
        <v>13690</v>
      </c>
      <c r="I2307" s="94" t="s">
        <v>13691</v>
      </c>
      <c r="J2307" s="94" t="s">
        <v>13692</v>
      </c>
      <c r="K2307" s="11" t="s">
        <v>5983</v>
      </c>
      <c r="L2307" s="26">
        <v>42541</v>
      </c>
    </row>
    <row r="2308" spans="1:12" ht="45">
      <c r="A2308" s="11">
        <v>2303</v>
      </c>
      <c r="B2308" s="94" t="s">
        <v>14862</v>
      </c>
      <c r="C2308" s="11" t="s">
        <v>15608</v>
      </c>
      <c r="D2308" s="11" t="s">
        <v>15609</v>
      </c>
      <c r="E2308" s="94" t="s">
        <v>15610</v>
      </c>
      <c r="F2308" s="11" t="s">
        <v>15611</v>
      </c>
      <c r="G2308" s="11" t="s">
        <v>15612</v>
      </c>
      <c r="H2308" s="94">
        <v>710524300770</v>
      </c>
      <c r="I2308" s="94"/>
      <c r="J2308" s="94"/>
      <c r="K2308" s="11" t="s">
        <v>5989</v>
      </c>
      <c r="L2308" s="26">
        <v>42884</v>
      </c>
    </row>
    <row r="2309" spans="1:12" ht="33.75">
      <c r="A2309" s="11">
        <v>2304</v>
      </c>
      <c r="B2309" s="165" t="s">
        <v>14862</v>
      </c>
      <c r="C2309" s="87" t="s">
        <v>14896</v>
      </c>
      <c r="D2309" s="171" t="s">
        <v>14897</v>
      </c>
      <c r="E2309" s="94" t="s">
        <v>14898</v>
      </c>
      <c r="F2309" s="11" t="s">
        <v>14899</v>
      </c>
      <c r="G2309" s="11" t="s">
        <v>14900</v>
      </c>
      <c r="H2309" s="94" t="s">
        <v>14901</v>
      </c>
      <c r="I2309" s="94" t="s">
        <v>14902</v>
      </c>
      <c r="J2309" s="94" t="s">
        <v>14903</v>
      </c>
      <c r="K2309" s="11" t="s">
        <v>6052</v>
      </c>
      <c r="L2309" s="17">
        <v>42818</v>
      </c>
    </row>
    <row r="2310" spans="1:12" ht="45">
      <c r="A2310" s="11">
        <v>2305</v>
      </c>
      <c r="B2310" s="165" t="s">
        <v>14862</v>
      </c>
      <c r="C2310" s="24" t="s">
        <v>14956</v>
      </c>
      <c r="D2310" s="169" t="s">
        <v>14957</v>
      </c>
      <c r="E2310" s="166" t="s">
        <v>14958</v>
      </c>
      <c r="F2310" s="11" t="s">
        <v>13578</v>
      </c>
      <c r="G2310" s="11" t="s">
        <v>14959</v>
      </c>
      <c r="H2310" s="94" t="s">
        <v>14960</v>
      </c>
      <c r="I2310" s="94" t="s">
        <v>14959</v>
      </c>
      <c r="J2310" s="94" t="s">
        <v>14960</v>
      </c>
      <c r="K2310" s="11" t="s">
        <v>6197</v>
      </c>
      <c r="L2310" s="17">
        <v>42807</v>
      </c>
    </row>
    <row r="2311" spans="1:12" ht="45">
      <c r="A2311" s="11">
        <v>2306</v>
      </c>
      <c r="B2311" s="165" t="s">
        <v>14862</v>
      </c>
      <c r="C2311" s="13" t="s">
        <v>14890</v>
      </c>
      <c r="D2311" s="94" t="s">
        <v>14891</v>
      </c>
      <c r="E2311" s="87" t="s">
        <v>14892</v>
      </c>
      <c r="F2311" s="11" t="s">
        <v>14893</v>
      </c>
      <c r="G2311" s="11" t="s">
        <v>14894</v>
      </c>
      <c r="H2311" s="94" t="s">
        <v>14895</v>
      </c>
      <c r="I2311" s="94" t="s">
        <v>14894</v>
      </c>
      <c r="J2311" s="94" t="s">
        <v>14895</v>
      </c>
      <c r="K2311" s="11" t="s">
        <v>6330</v>
      </c>
      <c r="L2311" s="26">
        <v>42850</v>
      </c>
    </row>
    <row r="2312" spans="1:12" ht="33.75">
      <c r="A2312" s="11">
        <v>2307</v>
      </c>
      <c r="B2312" s="165" t="s">
        <v>14862</v>
      </c>
      <c r="C2312" s="11" t="s">
        <v>14981</v>
      </c>
      <c r="D2312" s="94" t="s">
        <v>14982</v>
      </c>
      <c r="E2312" s="94" t="s">
        <v>14983</v>
      </c>
      <c r="F2312" s="11" t="s">
        <v>14984</v>
      </c>
      <c r="G2312" s="11" t="s">
        <v>14985</v>
      </c>
      <c r="H2312" s="94" t="s">
        <v>14986</v>
      </c>
      <c r="I2312" s="94" t="s">
        <v>14985</v>
      </c>
      <c r="J2312" s="94" t="s">
        <v>14986</v>
      </c>
      <c r="K2312" s="11" t="s">
        <v>6052</v>
      </c>
      <c r="L2312" s="26">
        <v>42823</v>
      </c>
    </row>
    <row r="2313" spans="1:12" ht="45">
      <c r="A2313" s="11">
        <v>2308</v>
      </c>
      <c r="B2313" s="165" t="s">
        <v>14862</v>
      </c>
      <c r="C2313" s="13" t="s">
        <v>14910</v>
      </c>
      <c r="D2313" s="94" t="s">
        <v>14911</v>
      </c>
      <c r="E2313" s="87" t="s">
        <v>14912</v>
      </c>
      <c r="F2313" s="11" t="s">
        <v>14913</v>
      </c>
      <c r="G2313" s="11" t="s">
        <v>14914</v>
      </c>
      <c r="H2313" s="94" t="s">
        <v>14915</v>
      </c>
      <c r="I2313" s="94" t="s">
        <v>14916</v>
      </c>
      <c r="J2313" s="94" t="s">
        <v>14917</v>
      </c>
      <c r="K2313" s="11" t="s">
        <v>6684</v>
      </c>
      <c r="L2313" s="26">
        <v>42853</v>
      </c>
    </row>
    <row r="2314" spans="1:12" ht="45">
      <c r="A2314" s="11">
        <v>2309</v>
      </c>
      <c r="B2314" s="165" t="s">
        <v>14862</v>
      </c>
      <c r="C2314" s="13" t="s">
        <v>14944</v>
      </c>
      <c r="D2314" s="94" t="s">
        <v>14945</v>
      </c>
      <c r="E2314" s="87" t="s">
        <v>14946</v>
      </c>
      <c r="F2314" s="11" t="s">
        <v>14947</v>
      </c>
      <c r="G2314" s="11" t="s">
        <v>14948</v>
      </c>
      <c r="H2314" s="94" t="s">
        <v>14949</v>
      </c>
      <c r="I2314" s="94" t="s">
        <v>14948</v>
      </c>
      <c r="J2314" s="94" t="s">
        <v>14949</v>
      </c>
      <c r="K2314" s="11" t="s">
        <v>5983</v>
      </c>
      <c r="L2314" s="26">
        <v>42842</v>
      </c>
    </row>
    <row r="2315" spans="1:12" ht="45">
      <c r="A2315" s="11">
        <v>2310</v>
      </c>
      <c r="B2315" s="165" t="s">
        <v>14862</v>
      </c>
      <c r="C2315" s="11" t="s">
        <v>3736</v>
      </c>
      <c r="D2315" s="94" t="s">
        <v>3737</v>
      </c>
      <c r="E2315" s="166" t="s">
        <v>3738</v>
      </c>
      <c r="F2315" s="11" t="s">
        <v>13567</v>
      </c>
      <c r="G2315" s="11" t="s">
        <v>13568</v>
      </c>
      <c r="H2315" s="94" t="s">
        <v>13569</v>
      </c>
      <c r="I2315" s="94" t="s">
        <v>13568</v>
      </c>
      <c r="J2315" s="94" t="s">
        <v>13570</v>
      </c>
      <c r="K2315" s="11" t="s">
        <v>5983</v>
      </c>
      <c r="L2315" s="26">
        <v>42551</v>
      </c>
    </row>
    <row r="2316" spans="1:12" ht="45">
      <c r="A2316" s="11">
        <v>2311</v>
      </c>
      <c r="B2316" s="87" t="s">
        <v>14862</v>
      </c>
      <c r="C2316" s="11" t="s">
        <v>15150</v>
      </c>
      <c r="D2316" s="11" t="s">
        <v>15151</v>
      </c>
      <c r="E2316" s="87" t="s">
        <v>15152</v>
      </c>
      <c r="F2316" s="11" t="s">
        <v>15153</v>
      </c>
      <c r="G2316" s="11" t="s">
        <v>15154</v>
      </c>
      <c r="H2316" s="94">
        <v>670717302796</v>
      </c>
      <c r="I2316" s="94"/>
      <c r="J2316" s="94"/>
      <c r="K2316" s="11" t="s">
        <v>5989</v>
      </c>
      <c r="L2316" s="26">
        <v>42857</v>
      </c>
    </row>
    <row r="2317" spans="1:12" ht="56.25">
      <c r="A2317" s="11">
        <v>2312</v>
      </c>
      <c r="B2317" s="165" t="s">
        <v>14862</v>
      </c>
      <c r="C2317" s="11" t="s">
        <v>2699</v>
      </c>
      <c r="D2317" s="93" t="s">
        <v>2700</v>
      </c>
      <c r="E2317" s="93" t="s">
        <v>2701</v>
      </c>
      <c r="F2317" s="11" t="s">
        <v>13488</v>
      </c>
      <c r="G2317" s="11" t="s">
        <v>13489</v>
      </c>
      <c r="H2317" s="94" t="s">
        <v>13490</v>
      </c>
      <c r="I2317" s="94" t="s">
        <v>13491</v>
      </c>
      <c r="J2317" s="94" t="s">
        <v>13492</v>
      </c>
      <c r="K2317" s="11" t="s">
        <v>5989</v>
      </c>
      <c r="L2317" s="55">
        <v>42401</v>
      </c>
    </row>
    <row r="2318" spans="1:12" ht="33.75">
      <c r="A2318" s="11">
        <v>2313</v>
      </c>
      <c r="B2318" s="165" t="s">
        <v>14862</v>
      </c>
      <c r="C2318" s="13" t="s">
        <v>14869</v>
      </c>
      <c r="D2318" s="94" t="s">
        <v>14870</v>
      </c>
      <c r="E2318" s="94" t="s">
        <v>14871</v>
      </c>
      <c r="F2318" s="11" t="s">
        <v>14872</v>
      </c>
      <c r="G2318" s="11" t="s">
        <v>14873</v>
      </c>
      <c r="H2318" s="94" t="s">
        <v>14874</v>
      </c>
      <c r="I2318" s="94" t="s">
        <v>14873</v>
      </c>
      <c r="J2318" s="94" t="s">
        <v>14874</v>
      </c>
      <c r="K2318" s="11" t="s">
        <v>5989</v>
      </c>
      <c r="L2318" s="26">
        <v>42852</v>
      </c>
    </row>
    <row r="2319" spans="1:12" ht="33.75">
      <c r="A2319" s="11">
        <v>2314</v>
      </c>
      <c r="B2319" s="87" t="s">
        <v>14862</v>
      </c>
      <c r="C2319" s="11" t="s">
        <v>15155</v>
      </c>
      <c r="D2319" s="11" t="s">
        <v>15156</v>
      </c>
      <c r="E2319" s="87" t="s">
        <v>15157</v>
      </c>
      <c r="F2319" s="11" t="s">
        <v>15158</v>
      </c>
      <c r="G2319" s="11" t="s">
        <v>15159</v>
      </c>
      <c r="H2319" s="94">
        <v>620619302070</v>
      </c>
      <c r="I2319" s="94"/>
      <c r="J2319" s="94"/>
      <c r="K2319" s="11" t="s">
        <v>15160</v>
      </c>
      <c r="L2319" s="26">
        <v>42857</v>
      </c>
    </row>
    <row r="2320" spans="1:12" ht="45">
      <c r="A2320" s="11">
        <v>2315</v>
      </c>
      <c r="B2320" s="165" t="s">
        <v>14862</v>
      </c>
      <c r="C2320" s="19" t="s">
        <v>5383</v>
      </c>
      <c r="D2320" s="93" t="s">
        <v>4338</v>
      </c>
      <c r="E2320" s="94" t="s">
        <v>4339</v>
      </c>
      <c r="F2320" s="11" t="s">
        <v>13571</v>
      </c>
      <c r="G2320" s="11" t="s">
        <v>13572</v>
      </c>
      <c r="H2320" s="94" t="s">
        <v>13573</v>
      </c>
      <c r="I2320" s="94" t="s">
        <v>13572</v>
      </c>
      <c r="J2320" s="94" t="s">
        <v>13574</v>
      </c>
      <c r="K2320" s="11" t="s">
        <v>5983</v>
      </c>
      <c r="L2320" s="26">
        <v>42674</v>
      </c>
    </row>
  </sheetData>
  <mergeCells count="1">
    <mergeCell ref="C2:K2"/>
  </mergeCells>
  <conditionalFormatting sqref="B50">
    <cfRule type="duplicateValues" dxfId="116" priority="119"/>
  </conditionalFormatting>
  <conditionalFormatting sqref="B50 B36">
    <cfRule type="duplicateValues" dxfId="115" priority="120"/>
  </conditionalFormatting>
  <conditionalFormatting sqref="B36">
    <cfRule type="duplicateValues" dxfId="114" priority="118"/>
  </conditionalFormatting>
  <conditionalFormatting sqref="E17:E50 E13:E15">
    <cfRule type="duplicateValues" dxfId="113" priority="117"/>
  </conditionalFormatting>
  <conditionalFormatting sqref="E17:E36 E13:E15">
    <cfRule type="duplicateValues" dxfId="112" priority="116"/>
  </conditionalFormatting>
  <conditionalFormatting sqref="E16">
    <cfRule type="duplicateValues" dxfId="111" priority="115"/>
  </conditionalFormatting>
  <conditionalFormatting sqref="E46:E50 E39:E43 E37">
    <cfRule type="duplicateValues" dxfId="110" priority="111"/>
  </conditionalFormatting>
  <conditionalFormatting sqref="E38">
    <cfRule type="duplicateValues" dxfId="109" priority="110"/>
  </conditionalFormatting>
  <conditionalFormatting sqref="E44">
    <cfRule type="duplicateValues" dxfId="108" priority="109"/>
  </conditionalFormatting>
  <conditionalFormatting sqref="E45">
    <cfRule type="duplicateValues" dxfId="107" priority="108"/>
  </conditionalFormatting>
  <conditionalFormatting sqref="B46">
    <cfRule type="duplicateValues" dxfId="106" priority="107"/>
  </conditionalFormatting>
  <conditionalFormatting sqref="B130">
    <cfRule type="duplicateValues" dxfId="105" priority="105"/>
  </conditionalFormatting>
  <conditionalFormatting sqref="B130">
    <cfRule type="duplicateValues" dxfId="104" priority="106"/>
  </conditionalFormatting>
  <conditionalFormatting sqref="E200">
    <cfRule type="duplicateValues" dxfId="103" priority="103"/>
  </conditionalFormatting>
  <conditionalFormatting sqref="E200">
    <cfRule type="duplicateValues" dxfId="102" priority="104"/>
  </conditionalFormatting>
  <conditionalFormatting sqref="D225:D248">
    <cfRule type="duplicateValues" dxfId="101" priority="100"/>
    <cfRule type="duplicateValues" dxfId="100" priority="101"/>
  </conditionalFormatting>
  <conditionalFormatting sqref="E225:E250">
    <cfRule type="duplicateValues" dxfId="99" priority="102"/>
  </conditionalFormatting>
  <conditionalFormatting sqref="D250">
    <cfRule type="duplicateValues" dxfId="98" priority="93"/>
    <cfRule type="duplicateValues" dxfId="97" priority="94"/>
  </conditionalFormatting>
  <conditionalFormatting sqref="E250">
    <cfRule type="duplicateValues" dxfId="96" priority="95"/>
  </conditionalFormatting>
  <conditionalFormatting sqref="E250">
    <cfRule type="duplicateValues" dxfId="95" priority="96"/>
    <cfRule type="duplicateValues" dxfId="94" priority="97"/>
  </conditionalFormatting>
  <conditionalFormatting sqref="E249:E250">
    <cfRule type="duplicateValues" dxfId="93" priority="98"/>
    <cfRule type="duplicateValues" dxfId="92" priority="99"/>
  </conditionalFormatting>
  <conditionalFormatting sqref="D312:D313">
    <cfRule type="duplicateValues" dxfId="91" priority="92"/>
  </conditionalFormatting>
  <conditionalFormatting sqref="D313">
    <cfRule type="duplicateValues" dxfId="90" priority="91"/>
  </conditionalFormatting>
  <conditionalFormatting sqref="E312">
    <cfRule type="duplicateValues" dxfId="89" priority="90"/>
  </conditionalFormatting>
  <conditionalFormatting sqref="E313">
    <cfRule type="duplicateValues" dxfId="88" priority="89"/>
  </conditionalFormatting>
  <conditionalFormatting sqref="D315">
    <cfRule type="duplicateValues" dxfId="87" priority="88"/>
  </conditionalFormatting>
  <conditionalFormatting sqref="E315">
    <cfRule type="duplicateValues" dxfId="86" priority="87"/>
  </conditionalFormatting>
  <conditionalFormatting sqref="E1083 E1066:E1071 E1050:E1057 E1018:E1023 E1006:E1011 E1025:E1039 E996:E1001 E1061:E1064 E1085:E1089 E1091 E985:E993 E610:E612">
    <cfRule type="duplicateValues" dxfId="85" priority="84"/>
  </conditionalFormatting>
  <conditionalFormatting sqref="E1083 E1066:E1071 E1050:E1057 E1018:E1023 E1025:E1039 E1061:E1064 E1085:E1089 E1091 E657:E1011 E624:E655 E610:E622">
    <cfRule type="duplicateValues" dxfId="84" priority="85"/>
  </conditionalFormatting>
  <conditionalFormatting sqref="E623">
    <cfRule type="duplicateValues" dxfId="83" priority="83"/>
  </conditionalFormatting>
  <conditionalFormatting sqref="E958:E984 E933:E956 E863:E931 E770:E785 E787:E808 E812:E861 E725:E768 E657:E723 E613:E622 E624:E655">
    <cfRule type="duplicateValues" dxfId="82" priority="86"/>
  </conditionalFormatting>
  <conditionalFormatting sqref="E656">
    <cfRule type="duplicateValues" dxfId="81" priority="82"/>
  </conditionalFormatting>
  <conditionalFormatting sqref="E724">
    <cfRule type="duplicateValues" dxfId="80" priority="81"/>
  </conditionalFormatting>
  <conditionalFormatting sqref="E769">
    <cfRule type="duplicateValues" dxfId="79" priority="78"/>
  </conditionalFormatting>
  <conditionalFormatting sqref="E786">
    <cfRule type="duplicateValues" dxfId="78" priority="79"/>
  </conditionalFormatting>
  <conditionalFormatting sqref="E809:E811">
    <cfRule type="duplicateValues" dxfId="77" priority="80"/>
  </conditionalFormatting>
  <conditionalFormatting sqref="E862">
    <cfRule type="duplicateValues" dxfId="76" priority="77"/>
  </conditionalFormatting>
  <conditionalFormatting sqref="E932">
    <cfRule type="duplicateValues" dxfId="75" priority="76"/>
  </conditionalFormatting>
  <conditionalFormatting sqref="E957">
    <cfRule type="duplicateValues" dxfId="74" priority="75"/>
  </conditionalFormatting>
  <conditionalFormatting sqref="E994">
    <cfRule type="duplicateValues" dxfId="73" priority="74"/>
  </conditionalFormatting>
  <conditionalFormatting sqref="E995">
    <cfRule type="duplicateValues" dxfId="72" priority="69"/>
  </conditionalFormatting>
  <conditionalFormatting sqref="E1002">
    <cfRule type="duplicateValues" dxfId="71" priority="70"/>
  </conditionalFormatting>
  <conditionalFormatting sqref="E1004">
    <cfRule type="duplicateValues" dxfId="70" priority="71"/>
  </conditionalFormatting>
  <conditionalFormatting sqref="E1003">
    <cfRule type="duplicateValues" dxfId="69" priority="72"/>
  </conditionalFormatting>
  <conditionalFormatting sqref="E1005">
    <cfRule type="duplicateValues" dxfId="68" priority="73"/>
  </conditionalFormatting>
  <conditionalFormatting sqref="E1012">
    <cfRule type="duplicateValues" dxfId="67" priority="68"/>
  </conditionalFormatting>
  <conditionalFormatting sqref="E1013">
    <cfRule type="duplicateValues" dxfId="66" priority="67"/>
  </conditionalFormatting>
  <conditionalFormatting sqref="E1014:E1017">
    <cfRule type="duplicateValues" dxfId="65" priority="66"/>
  </conditionalFormatting>
  <conditionalFormatting sqref="E1040">
    <cfRule type="duplicateValues" dxfId="64" priority="65"/>
  </conditionalFormatting>
  <conditionalFormatting sqref="D1041">
    <cfRule type="duplicateValues" dxfId="63" priority="64"/>
  </conditionalFormatting>
  <conditionalFormatting sqref="D1042">
    <cfRule type="duplicateValues" dxfId="62" priority="63"/>
  </conditionalFormatting>
  <conditionalFormatting sqref="D1043">
    <cfRule type="duplicateValues" dxfId="61" priority="62"/>
  </conditionalFormatting>
  <conditionalFormatting sqref="D1044">
    <cfRule type="duplicateValues" dxfId="60" priority="61"/>
  </conditionalFormatting>
  <conditionalFormatting sqref="D1045">
    <cfRule type="duplicateValues" dxfId="59" priority="60"/>
  </conditionalFormatting>
  <conditionalFormatting sqref="D1046">
    <cfRule type="duplicateValues" dxfId="58" priority="59"/>
  </conditionalFormatting>
  <conditionalFormatting sqref="D1047">
    <cfRule type="duplicateValues" dxfId="57" priority="58"/>
  </conditionalFormatting>
  <conditionalFormatting sqref="D1048">
    <cfRule type="duplicateValues" dxfId="56" priority="57"/>
  </conditionalFormatting>
  <conditionalFormatting sqref="D1049">
    <cfRule type="duplicateValues" dxfId="55" priority="56"/>
  </conditionalFormatting>
  <conditionalFormatting sqref="E1058:E1060">
    <cfRule type="duplicateValues" dxfId="54" priority="55"/>
  </conditionalFormatting>
  <conditionalFormatting sqref="E1065">
    <cfRule type="duplicateValues" dxfId="53" priority="54"/>
  </conditionalFormatting>
  <conditionalFormatting sqref="E1072">
    <cfRule type="duplicateValues" dxfId="52" priority="53"/>
  </conditionalFormatting>
  <conditionalFormatting sqref="E1073">
    <cfRule type="duplicateValues" dxfId="51" priority="52"/>
  </conditionalFormatting>
  <conditionalFormatting sqref="E1074">
    <cfRule type="duplicateValues" dxfId="50" priority="51"/>
  </conditionalFormatting>
  <conditionalFormatting sqref="E1075">
    <cfRule type="duplicateValues" dxfId="49" priority="50"/>
  </conditionalFormatting>
  <conditionalFormatting sqref="E1076">
    <cfRule type="duplicateValues" dxfId="48" priority="49"/>
  </conditionalFormatting>
  <conditionalFormatting sqref="E1077">
    <cfRule type="duplicateValues" dxfId="47" priority="48"/>
  </conditionalFormatting>
  <conditionalFormatting sqref="E1078">
    <cfRule type="duplicateValues" dxfId="46" priority="47"/>
  </conditionalFormatting>
  <conditionalFormatting sqref="E1079">
    <cfRule type="duplicateValues" dxfId="45" priority="46"/>
  </conditionalFormatting>
  <conditionalFormatting sqref="E1080">
    <cfRule type="duplicateValues" dxfId="44" priority="45"/>
  </conditionalFormatting>
  <conditionalFormatting sqref="E1081">
    <cfRule type="duplicateValues" dxfId="43" priority="44"/>
  </conditionalFormatting>
  <conditionalFormatting sqref="E1082">
    <cfRule type="duplicateValues" dxfId="42" priority="43"/>
  </conditionalFormatting>
  <conditionalFormatting sqref="E1084">
    <cfRule type="duplicateValues" dxfId="41" priority="42"/>
  </conditionalFormatting>
  <conditionalFormatting sqref="D1087">
    <cfRule type="duplicateValues" dxfId="40" priority="41"/>
  </conditionalFormatting>
  <conditionalFormatting sqref="E1090">
    <cfRule type="duplicateValues" dxfId="39" priority="40"/>
  </conditionalFormatting>
  <conditionalFormatting sqref="D1092:E1092">
    <cfRule type="duplicateValues" dxfId="38" priority="39"/>
  </conditionalFormatting>
  <conditionalFormatting sqref="E1422">
    <cfRule type="duplicateValues" dxfId="37" priority="38"/>
  </conditionalFormatting>
  <conditionalFormatting sqref="C1422">
    <cfRule type="duplicateValues" dxfId="36" priority="37"/>
  </conditionalFormatting>
  <conditionalFormatting sqref="E1437">
    <cfRule type="duplicateValues" dxfId="35" priority="34"/>
    <cfRule type="duplicateValues" dxfId="34" priority="35"/>
    <cfRule type="duplicateValues" dxfId="33" priority="36"/>
  </conditionalFormatting>
  <conditionalFormatting sqref="E1437">
    <cfRule type="duplicateValues" dxfId="32" priority="33"/>
  </conditionalFormatting>
  <conditionalFormatting sqref="C1437">
    <cfRule type="duplicateValues" dxfId="31" priority="32"/>
  </conditionalFormatting>
  <conditionalFormatting sqref="D1436">
    <cfRule type="duplicateValues" dxfId="30" priority="30"/>
    <cfRule type="duplicateValues" dxfId="29" priority="31"/>
  </conditionalFormatting>
  <conditionalFormatting sqref="E1436">
    <cfRule type="duplicateValues" dxfId="28" priority="29"/>
  </conditionalFormatting>
  <conditionalFormatting sqref="E1441:E1463">
    <cfRule type="duplicateValues" dxfId="27" priority="28"/>
  </conditionalFormatting>
  <conditionalFormatting sqref="E1441:E1463">
    <cfRule type="duplicateValues" dxfId="26" priority="25"/>
    <cfRule type="duplicateValues" dxfId="25" priority="26"/>
    <cfRule type="duplicateValues" dxfId="24" priority="27"/>
  </conditionalFormatting>
  <conditionalFormatting sqref="C1441:C1463">
    <cfRule type="duplicateValues" dxfId="23" priority="24"/>
  </conditionalFormatting>
  <conditionalFormatting sqref="D1471">
    <cfRule type="duplicateValues" dxfId="22" priority="22"/>
    <cfRule type="duplicateValues" dxfId="21" priority="23"/>
  </conditionalFormatting>
  <conditionalFormatting sqref="E1471">
    <cfRule type="duplicateValues" dxfId="20" priority="21"/>
  </conditionalFormatting>
  <conditionalFormatting sqref="E1473">
    <cfRule type="duplicateValues" dxfId="19" priority="20"/>
  </conditionalFormatting>
  <conditionalFormatting sqref="E1473">
    <cfRule type="duplicateValues" dxfId="18" priority="17"/>
    <cfRule type="duplicateValues" dxfId="17" priority="18"/>
    <cfRule type="duplicateValues" dxfId="16" priority="19"/>
  </conditionalFormatting>
  <conditionalFormatting sqref="C1473">
    <cfRule type="duplicateValues" dxfId="15" priority="16"/>
  </conditionalFormatting>
  <conditionalFormatting sqref="E1676">
    <cfRule type="duplicateValues" dxfId="14" priority="14"/>
  </conditionalFormatting>
  <conditionalFormatting sqref="E1676">
    <cfRule type="duplicateValues" dxfId="13" priority="15"/>
  </conditionalFormatting>
  <conditionalFormatting sqref="E2309">
    <cfRule type="duplicateValues" dxfId="12" priority="6"/>
  </conditionalFormatting>
  <conditionalFormatting sqref="E2309">
    <cfRule type="duplicateValues" dxfId="11" priority="7"/>
  </conditionalFormatting>
  <conditionalFormatting sqref="E2311">
    <cfRule type="duplicateValues" dxfId="10" priority="5"/>
  </conditionalFormatting>
  <conditionalFormatting sqref="E2311">
    <cfRule type="duplicateValues" dxfId="9" priority="2"/>
    <cfRule type="duplicateValues" dxfId="8" priority="3"/>
    <cfRule type="duplicateValues" dxfId="7" priority="4"/>
  </conditionalFormatting>
  <conditionalFormatting sqref="C2311">
    <cfRule type="duplicateValues" dxfId="6" priority="1"/>
  </conditionalFormatting>
  <pageMargins left="0.70866141732283472" right="0.70866141732283472" top="0.74803149606299213" bottom="0.74803149606299213" header="0.31496062992125984" footer="0.31496062992125984"/>
  <pageSetup paperSize="9" scale="61"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2" stopIfTrue="1" id="{EBB24BD6-B44E-404B-A291-C39528EA6D66}">
            <xm:f>AND(COUNTIF(#REF!, '\Users\ndushkenova\Desktop\УРЗ-3 на 01.05.2017г\[павлодар.xlsx]ВДОБ рус'!#REF!)&gt;1,NOT(ISBLANK('\Users\ndushkenova\Desktop\УРЗ-3 на 01.05.2017г\[павлодар.xlsx]ВДОБ рус'!#REF!)))</xm:f>
            <x14:dxf>
              <font>
                <color indexed="20"/>
              </font>
              <fill>
                <patternFill>
                  <bgColor indexed="45"/>
                </patternFill>
              </fill>
            </x14:dxf>
          </x14:cfRule>
          <xm:sqref>C1761</xm:sqref>
        </x14:conditionalFormatting>
        <x14:conditionalFormatting xmlns:xm="http://schemas.microsoft.com/office/excel/2006/main">
          <x14:cfRule type="expression" priority="13" stopIfTrue="1" id="{898C3812-6C4D-4567-9BB5-DD3E4F1F0C74}">
            <xm:f>AND(COUNTIF(#REF!, '\Users\ndushkenova\Desktop\УРЗ-3 на 01.05.2017г\[павлодар.xlsx]ВДОБ рус'!#REF!)&gt;1,NOT(ISBLANK('\Users\ndushkenova\Desktop\УРЗ-3 на 01.05.2017г\[павлодар.xlsx]ВДОБ рус'!#REF!)))</xm:f>
            <x14:dxf>
              <font>
                <color indexed="20"/>
              </font>
              <fill>
                <patternFill>
                  <bgColor indexed="45"/>
                </patternFill>
              </fill>
            </x14:dxf>
          </x14:cfRule>
          <xm:sqref>C1763</xm:sqref>
        </x14:conditionalFormatting>
        <x14:conditionalFormatting xmlns:xm="http://schemas.microsoft.com/office/excel/2006/main">
          <x14:cfRule type="expression" priority="11" stopIfTrue="1" id="{5F3E2D46-002C-4564-8814-EF48D2801177}">
            <xm:f>AND(COUNTIF(#REF!, '\Users\ndushkenova\Desktop\УРЗ-3 на 01.05.2017г\[павлодар.xlsx]ВДОБ рус'!#REF!)&gt;1,NOT(ISBLANK('\Users\ndushkenova\Desktop\УРЗ-3 на 01.05.2017г\[павлодар.xlsx]ВДОБ рус'!#REF!)))</xm:f>
            <x14:dxf>
              <font>
                <color indexed="20"/>
              </font>
              <fill>
                <patternFill>
                  <bgColor indexed="45"/>
                </patternFill>
              </fill>
            </x14:dxf>
          </x14:cfRule>
          <xm:sqref>C1764:C1768</xm:sqref>
        </x14:conditionalFormatting>
        <x14:conditionalFormatting xmlns:xm="http://schemas.microsoft.com/office/excel/2006/main">
          <x14:cfRule type="expression" priority="10" stopIfTrue="1" id="{0EC5824C-B216-49DD-9550-C3A3CF0AE287}">
            <xm:f>AND(COUNTIF(#REF!, '\Users\ndushkenova\AppData\Local\Microsoft\Windows\Temporary Internet Files\Content.Outlook\9G5397L7\[2016.06.01 УРЗ-3_ новая форма.xlsx]ВДОБ рус'!#REF!)&gt;1,NOT(ISBLANK('\Users\ndushkenova\AppData\Local\Microsoft\Windows\Temporary Internet Files\Content.Outlook\9G5397L7\[2016.06.01 УРЗ-3_ новая форма.xlsx]ВДОБ рус'!#REF!)))</xm:f>
            <x14:dxf>
              <font>
                <color indexed="20"/>
              </font>
              <fill>
                <patternFill>
                  <bgColor indexed="45"/>
                </patternFill>
              </fill>
            </x14:dxf>
          </x14:cfRule>
          <xm:sqref>C1770</xm:sqref>
        </x14:conditionalFormatting>
        <x14:conditionalFormatting xmlns:xm="http://schemas.microsoft.com/office/excel/2006/main">
          <x14:cfRule type="expression" priority="9" stopIfTrue="1" id="{CFD25B87-3CBD-4230-9D6C-E04B4E0B7458}">
            <xm:f>AND(COUNTIF(#REF!, '\Users\ndushkenova\AppData\Local\Microsoft\Windows\Temporary Internet Files\Content.Outlook\9G5397L7\[2016.06.01 УРЗ-3_ новая форма.xlsx]ВДОБ рус'!#REF!)&gt;1,NOT(ISBLANK('\Users\ndushkenova\AppData\Local\Microsoft\Windows\Temporary Internet Files\Content.Outlook\9G5397L7\[2016.06.01 УРЗ-3_ новая форма.xlsx]ВДОБ рус'!#REF!)))</xm:f>
            <x14:dxf>
              <font>
                <color indexed="20"/>
              </font>
              <fill>
                <patternFill>
                  <bgColor indexed="45"/>
                </patternFill>
              </fill>
            </x14:dxf>
          </x14:cfRule>
          <xm:sqref>C1769</xm:sqref>
        </x14:conditionalFormatting>
        <x14:conditionalFormatting xmlns:xm="http://schemas.microsoft.com/office/excel/2006/main">
          <x14:cfRule type="expression" priority="8" stopIfTrue="1" id="{B8FF4C4C-3B4E-4CA4-AEB3-D7D4A0006998}">
            <xm:f>AND(COUNTIF('\Users\ndushkenova\Desktop\УРЗ-3 на 01.05.2017г\[павлодар.xlsx]отмена, отказ'!#REF!, '\Users\ndushkenova\AppData\Local\Microsoft\Windows\Temporary Internet Files\Content.Outlook\9G5397L7\[2016.06.01 УРЗ-3_ новая форма.xlsx]ВДОБ рус'!#REF!)&gt;1,NOT(ISBLANK('\Users\ndushkenova\AppData\Local\Microsoft\Windows\Temporary Internet Files\Content.Outlook\9G5397L7\[2016.06.01 УРЗ-3_ новая форма.xlsx]ВДОБ рус'!#REF!)))</xm:f>
            <x14:dxf>
              <font>
                <color indexed="20"/>
              </font>
              <fill>
                <patternFill>
                  <bgColor indexed="45"/>
                </patternFill>
              </fill>
            </x14:dxf>
          </x14:cfRule>
          <xm:sqref>C1787:C1788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Список банкротов</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Душкенова Назгуль Кувашевна</dc:creator>
  <cp:lastModifiedBy>Журунтаев Аманжол Калижанович</cp:lastModifiedBy>
  <cp:lastPrinted>2017-05-24T04:07:01Z</cp:lastPrinted>
  <dcterms:created xsi:type="dcterms:W3CDTF">2015-04-03T04:32:05Z</dcterms:created>
  <dcterms:modified xsi:type="dcterms:W3CDTF">2017-06-26T03:16:19Z</dcterms:modified>
</cp:coreProperties>
</file>