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0" windowWidth="17055" windowHeight="9225"/>
  </bookViews>
  <sheets>
    <sheet name="Список ликвид.банкротов" sheetId="2" r:id="rId1"/>
  </sheets>
  <definedNames>
    <definedName name="_xlnm._FilterDatabase" localSheetId="0" hidden="1">'Список ликвид.банкротов'!#REF!</definedName>
  </definedNames>
  <calcPr calcId="144525"/>
</workbook>
</file>

<file path=xl/comments1.xml><?xml version="1.0" encoding="utf-8"?>
<comments xmlns="http://schemas.openxmlformats.org/spreadsheetml/2006/main">
  <authors>
    <author>amurzabekova</author>
  </authors>
  <commentList>
    <comment ref="C312" authorId="0">
      <text>
        <r>
          <rPr>
            <i/>
            <sz val="9"/>
            <color indexed="81"/>
            <rFont val="Tahoma"/>
            <family val="2"/>
            <charset val="204"/>
          </rPr>
          <t>amurzabekova: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<sst xmlns="http://schemas.openxmlformats.org/spreadsheetml/2006/main" count="3466" uniqueCount="2547">
  <si>
    <t>№ пп</t>
  </si>
  <si>
    <t>БИН (ИИН)</t>
  </si>
  <si>
    <t>Вид деятельности</t>
  </si>
  <si>
    <t>Ф.И.О. руководителя</t>
  </si>
  <si>
    <t>ИИН руководителя</t>
  </si>
  <si>
    <t>Нимениование (Ф.И.О.) учредителей</t>
  </si>
  <si>
    <t xml:space="preserve">Дата вступления в законную силу решения суда о признании должника банкротом </t>
  </si>
  <si>
    <t>Дата вступления в законную силу определения о завершении процедуры банкротства</t>
  </si>
  <si>
    <t>РНН</t>
  </si>
  <si>
    <t>Наименование банкрота</t>
  </si>
  <si>
    <t>Акмолинская</t>
  </si>
  <si>
    <t>Актюбинская</t>
  </si>
  <si>
    <t>Алматинская</t>
  </si>
  <si>
    <t>Атырауская</t>
  </si>
  <si>
    <t>Карагандинская</t>
  </si>
  <si>
    <t>Костанайская</t>
  </si>
  <si>
    <t>Кызылординская</t>
  </si>
  <si>
    <t>Павлодарская</t>
  </si>
  <si>
    <t>Мангистауская</t>
  </si>
  <si>
    <t xml:space="preserve">Костанайская </t>
  </si>
  <si>
    <t>СЕЛЬСКОЕ, ЛЕСНОЕ И РЫБНОЕ ХОЗЯЙСТВО</t>
  </si>
  <si>
    <t>ДЕЯТЕЛЬНОСТЬ В ОБЛАСТИ АДМИНИСТРАТИВНОГО И ВСПОМОГАТЕЛЬНОГО ОБСЛУЖИВАНИЯ</t>
  </si>
  <si>
    <t>ПРОФЕССИОНАЛЬНАЯ, НАУЧНАЯ И ТЕХНИЧЕСКАЯ ДЕЯТЕЛЬНОСТЬ</t>
  </si>
  <si>
    <t>ОПТОВАЯ И РОЗНИЧНАЯ ТОРГОВЛЯ; РЕМОНТ АВТОМОБИЛЕЙ И МОТОЦИКЛОВ</t>
  </si>
  <si>
    <t>СТРОИТЕЛЬСТВО</t>
  </si>
  <si>
    <t>ОПЕРАЦИИ С НЕДВИЖИМЫМ ИМУЩЕСТВОМ</t>
  </si>
  <si>
    <t>ИСКУССТВО, РАЗВЛЕЧЕНИЯ И ОТДЫХ</t>
  </si>
  <si>
    <t>ТРАНСПОРТ И СКЛАДИРОВАНИЕ</t>
  </si>
  <si>
    <t>ОБРАБАТЫВАЮЩАЯ ПРОМЫШЛЕННОСТЬ</t>
  </si>
  <si>
    <t>ПРЕДОСТАВЛЕНИЕ ПРОЧИХ ВИДОВ УСЛУГ</t>
  </si>
  <si>
    <t>Строительство</t>
  </si>
  <si>
    <t>510422302166</t>
  </si>
  <si>
    <t>МАТУСЕВИЧ НИНА ПАВЛОВНА</t>
  </si>
  <si>
    <t>790516403534</t>
  </si>
  <si>
    <t>ЭЛЕКТРОСНАБЖЕНИЕ, ПОДАЧА ГАЗА, ПАРА И ВОЗДУШНОЕ  КОНДИЦИОНИРОВАНИЕ</t>
  </si>
  <si>
    <t>ИНФОРМАЦИЯ И СВЯЗЬ</t>
  </si>
  <si>
    <t>г.Алматы</t>
  </si>
  <si>
    <t>г.Астана</t>
  </si>
  <si>
    <t>Юридический адрес банкрота</t>
  </si>
  <si>
    <t>ТОО "Самал Строй"</t>
  </si>
  <si>
    <t>070440000056</t>
  </si>
  <si>
    <t>032600233354</t>
  </si>
  <si>
    <t>ТОО "Камаз Транссервис"</t>
  </si>
  <si>
    <t>051040013637</t>
  </si>
  <si>
    <t>090500219636</t>
  </si>
  <si>
    <t>ТОО "КДС ПЛЮС"</t>
  </si>
  <si>
    <t>050540001555</t>
  </si>
  <si>
    <t>091200213640</t>
  </si>
  <si>
    <t>ТОО "GA Trade"</t>
  </si>
  <si>
    <t>080940016706</t>
  </si>
  <si>
    <t>090500226672</t>
  </si>
  <si>
    <t>ТОО "Омега и К"</t>
  </si>
  <si>
    <t>000440000142</t>
  </si>
  <si>
    <t>600400116982</t>
  </si>
  <si>
    <t>ТОО "НПО Казвентмаш"</t>
  </si>
  <si>
    <t>020840001674</t>
  </si>
  <si>
    <t>181600215287</t>
  </si>
  <si>
    <t>АО "КазРуно"</t>
  </si>
  <si>
    <t>040740001793</t>
  </si>
  <si>
    <t>511700081969</t>
  </si>
  <si>
    <t>ТОО "Ауыл Газ"</t>
  </si>
  <si>
    <t>010740003615</t>
  </si>
  <si>
    <t>430100010737</t>
  </si>
  <si>
    <t>ТОО "ИнкомТранзит-НТ"</t>
  </si>
  <si>
    <t>070640012225</t>
  </si>
  <si>
    <t>620300294529</t>
  </si>
  <si>
    <t>ТОО "Центрстрой-НС"</t>
  </si>
  <si>
    <t>040340001957</t>
  </si>
  <si>
    <t>620200237174</t>
  </si>
  <si>
    <t>ТОО "AS Engineering-NS"</t>
  </si>
  <si>
    <t>081040017030</t>
  </si>
  <si>
    <t>620200333743</t>
  </si>
  <si>
    <t>ТОО "ОРЫНБОР"</t>
  </si>
  <si>
    <t>040240008396</t>
  </si>
  <si>
    <t>620200235838</t>
  </si>
  <si>
    <t>ТОО "Рост СанТехМонтаж"</t>
  </si>
  <si>
    <t>080340014718</t>
  </si>
  <si>
    <t>620200321856</t>
  </si>
  <si>
    <t>ТОО СК "АГИС"</t>
  </si>
  <si>
    <t>040340008716</t>
  </si>
  <si>
    <t>620300240200</t>
  </si>
  <si>
    <t xml:space="preserve">ТОО "Жаңа-Ңұр 2003" </t>
  </si>
  <si>
    <t>030140001006</t>
  </si>
  <si>
    <t>620300223761</t>
  </si>
  <si>
    <t>ТОО "Lippo Center"</t>
  </si>
  <si>
    <t>070840001217</t>
  </si>
  <si>
    <t>620200307806</t>
  </si>
  <si>
    <t>ТОО "Орал Сауда Corporation"</t>
  </si>
  <si>
    <t>080140009744</t>
  </si>
  <si>
    <t>270100240110</t>
  </si>
  <si>
    <t>ТОО "West Group corporation VSA"</t>
  </si>
  <si>
    <t>081140002749</t>
  </si>
  <si>
    <t>270100243742</t>
  </si>
  <si>
    <t>ТОО "АИСИ"</t>
  </si>
  <si>
    <t>080140006690</t>
  </si>
  <si>
    <t>270100239997</t>
  </si>
  <si>
    <t>ТОО "Ural group of specialist"</t>
  </si>
  <si>
    <t>070740011895</t>
  </si>
  <si>
    <t>270100237792</t>
  </si>
  <si>
    <t>ТОО "Инженеринг теплострой"</t>
  </si>
  <si>
    <t>041240025646</t>
  </si>
  <si>
    <t>270100225337</t>
  </si>
  <si>
    <t>ТОО "Юнит Т рейд"</t>
  </si>
  <si>
    <t>080440003796</t>
  </si>
  <si>
    <t>270100241129</t>
  </si>
  <si>
    <t>ТОО "NB Properties"</t>
  </si>
  <si>
    <t>070340000181</t>
  </si>
  <si>
    <t>600700585871</t>
  </si>
  <si>
    <t>ТОО "А-САР-2030"</t>
  </si>
  <si>
    <t>060940003285</t>
  </si>
  <si>
    <t>600500559017</t>
  </si>
  <si>
    <t>ТОО  "SED-Групп"</t>
  </si>
  <si>
    <t>070340007278</t>
  </si>
  <si>
    <t>600300552870</t>
  </si>
  <si>
    <t>ТОО "Керамин Central Asia" (Керамин Централ Азия)</t>
  </si>
  <si>
    <t>090140008222</t>
  </si>
  <si>
    <t>600900616410</t>
  </si>
  <si>
    <t>ТОО "SIGNS &amp; DESIN" (ВЫВЕСКИ И ДИЗАЙН)</t>
  </si>
  <si>
    <t>010840009608</t>
  </si>
  <si>
    <t>600800056396</t>
  </si>
  <si>
    <t>ТОО "Ерлен и С"</t>
  </si>
  <si>
    <t>050640004706</t>
  </si>
  <si>
    <t>600400548766</t>
  </si>
  <si>
    <t>ТОО "ВРТК "СУЛПАК"</t>
  </si>
  <si>
    <t>051240002193</t>
  </si>
  <si>
    <t>600500549537</t>
  </si>
  <si>
    <t>ТОО "ЦРТК "СУЛПАК"</t>
  </si>
  <si>
    <t>051240002232</t>
  </si>
  <si>
    <t>600500549548</t>
  </si>
  <si>
    <t>АО "Издательский дом "Кезен"</t>
  </si>
  <si>
    <t>031140003977</t>
  </si>
  <si>
    <t>600700190971</t>
  </si>
  <si>
    <t>ТОО ЗРТК "СУЛПАК"</t>
  </si>
  <si>
    <t>051240002202</t>
  </si>
  <si>
    <t>600500549560</t>
  </si>
  <si>
    <t>ТОО ЮРТК "СУЛПАК"</t>
  </si>
  <si>
    <t>051240002183</t>
  </si>
  <si>
    <t>600500549570</t>
  </si>
  <si>
    <t>ТОО "Komis-Dala"</t>
  </si>
  <si>
    <t>061240021052</t>
  </si>
  <si>
    <t>600900582027</t>
  </si>
  <si>
    <t>ТОО "ЕН-БОН"</t>
  </si>
  <si>
    <t>060340009430</t>
  </si>
  <si>
    <t>600500552614</t>
  </si>
  <si>
    <t>ТОО "ВЕК Импекс"</t>
  </si>
  <si>
    <t>020740000187</t>
  </si>
  <si>
    <t>600700507660</t>
  </si>
  <si>
    <t>070440010479</t>
  </si>
  <si>
    <t>600500564805</t>
  </si>
  <si>
    <t>ТОО "ВИЛЛАР"</t>
  </si>
  <si>
    <t>050340000643</t>
  </si>
  <si>
    <t>600300528781</t>
  </si>
  <si>
    <t>ТОО "Казсат AGRO"</t>
  </si>
  <si>
    <t>111040018403</t>
  </si>
  <si>
    <t>480200213264</t>
  </si>
  <si>
    <t xml:space="preserve">ИП "ПЛЕХАНОВА ЛАРИСА АЛЕКСАНДРОВНА" </t>
  </si>
  <si>
    <t>720114450677</t>
  </si>
  <si>
    <t>480710279171</t>
  </si>
  <si>
    <t>ИП Ластаева Арай Сеиткамзиновна</t>
  </si>
  <si>
    <t>570412402199</t>
  </si>
  <si>
    <t>181711251001</t>
  </si>
  <si>
    <t>ИП "Амир"</t>
  </si>
  <si>
    <t>870112302628</t>
  </si>
  <si>
    <t>181711676255</t>
  </si>
  <si>
    <t xml:space="preserve">ТОО "Айым&amp;Анель" </t>
  </si>
  <si>
    <t>090540011950</t>
  </si>
  <si>
    <t>150100268787</t>
  </si>
  <si>
    <t xml:space="preserve">ТОО"Platinum investment company" </t>
  </si>
  <si>
    <t>100640008245</t>
  </si>
  <si>
    <t>151000043139</t>
  </si>
  <si>
    <t>ТОО "БН Мунай Транс"</t>
  </si>
  <si>
    <t>140740029863</t>
  </si>
  <si>
    <t>061800338197</t>
  </si>
  <si>
    <t>ТОО "АгроСервис-Тік Бұтақ"</t>
  </si>
  <si>
    <t>050340015601</t>
  </si>
  <si>
    <t>060600210861</t>
  </si>
  <si>
    <t>ТОО "Писком"</t>
  </si>
  <si>
    <t>141040025779</t>
  </si>
  <si>
    <t>061800340760</t>
  </si>
  <si>
    <t>070640005758</t>
  </si>
  <si>
    <t>061800266152</t>
  </si>
  <si>
    <t>ТОО "COMMAX Ltd"</t>
  </si>
  <si>
    <t>070940006915</t>
  </si>
  <si>
    <t>061800268027</t>
  </si>
  <si>
    <t>ТОО "Курылыс Маркет"</t>
  </si>
  <si>
    <t>050840005503</t>
  </si>
  <si>
    <t>061800245413</t>
  </si>
  <si>
    <t>ТОО "Актау-жолдары"</t>
  </si>
  <si>
    <t>001140002021</t>
  </si>
  <si>
    <t>430100006222</t>
  </si>
  <si>
    <t>ТОО "Мәбион"</t>
  </si>
  <si>
    <t>041140007139</t>
  </si>
  <si>
    <t>430100230558</t>
  </si>
  <si>
    <t>ТОО "Возрождение-Goldreise</t>
  </si>
  <si>
    <t>100440019540</t>
  </si>
  <si>
    <t>391800212503</t>
  </si>
  <si>
    <t>ТОО "Мол-Егін"</t>
  </si>
  <si>
    <t>070840002700</t>
  </si>
  <si>
    <t>391700245605</t>
  </si>
  <si>
    <t>ТОО "АрКос - К"</t>
  </si>
  <si>
    <t>051040006723</t>
  </si>
  <si>
    <t>392500211771</t>
  </si>
  <si>
    <t>ТОО "ЮСКО Экспорт"</t>
  </si>
  <si>
    <t>040540004854</t>
  </si>
  <si>
    <t>391700224558</t>
  </si>
  <si>
    <t xml:space="preserve">ИП НУРГАЛЕЕВА КУМСАЙ САНДИБЕКОВНА </t>
  </si>
  <si>
    <t>540112450211</t>
  </si>
  <si>
    <t>391710350426</t>
  </si>
  <si>
    <t>ТОО "КазФасадСтрой"</t>
  </si>
  <si>
    <t>050840012605</t>
  </si>
  <si>
    <t>391900215512</t>
  </si>
  <si>
    <t>ТОО "ERTUAL"</t>
  </si>
  <si>
    <t>051140001368</t>
  </si>
  <si>
    <t>600700565811</t>
  </si>
  <si>
    <t>ТОО "Гарант Строй-2006"</t>
  </si>
  <si>
    <t>061240006217</t>
  </si>
  <si>
    <t>391700241690</t>
  </si>
  <si>
    <t>ТОО "Пром Терминал"</t>
  </si>
  <si>
    <t>110840015980</t>
  </si>
  <si>
    <t>391900222361</t>
  </si>
  <si>
    <t>ТОО "СТОФ- 2007"</t>
  </si>
  <si>
    <t>070540009003</t>
  </si>
  <si>
    <t>391700244332</t>
  </si>
  <si>
    <t>ИП "Жученко С.В."</t>
  </si>
  <si>
    <t>720420300350</t>
  </si>
  <si>
    <t>391711267863</t>
  </si>
  <si>
    <t xml:space="preserve">ИП САНД-АХМЕТ САНДУҒАШ КҮРШІМТАЙҚЫЗЫ </t>
  </si>
  <si>
    <t>740820401482</t>
  </si>
  <si>
    <t>391720142232</t>
  </si>
  <si>
    <t>ТОО "Торгтехпром-Компания"</t>
  </si>
  <si>
    <t>110440022196</t>
  </si>
  <si>
    <t>391700265599</t>
  </si>
  <si>
    <t>ТОО "ШЕРОЙЛ-СЕРВИС"</t>
  </si>
  <si>
    <t>980740004218</t>
  </si>
  <si>
    <t>391800006308</t>
  </si>
  <si>
    <t>ТОО "Ерлан-А"</t>
  </si>
  <si>
    <t>980640000132</t>
  </si>
  <si>
    <t>390800008617</t>
  </si>
  <si>
    <t>ИП "Азон"</t>
  </si>
  <si>
    <t>760421350220</t>
  </si>
  <si>
    <t>390510078812</t>
  </si>
  <si>
    <t>ИП Сеитов Марат Урустемович</t>
  </si>
  <si>
    <t>710502350112</t>
  </si>
  <si>
    <t>391712013764</t>
  </si>
  <si>
    <t xml:space="preserve">ИП САНДЫБАЕВ РУСЛАН ЖАНАХМЕТОВИЧ </t>
  </si>
  <si>
    <t>750321350097</t>
  </si>
  <si>
    <t>390910148338</t>
  </si>
  <si>
    <t>ТОО "Mindray Казахстан"</t>
  </si>
  <si>
    <t>140240002378</t>
  </si>
  <si>
    <t>620300383563</t>
  </si>
  <si>
    <t>ТОО "АВИС-NORD"</t>
  </si>
  <si>
    <t>100740016636</t>
  </si>
  <si>
    <t>620300331472</t>
  </si>
  <si>
    <t>ТОО "Сайман-Дос"</t>
  </si>
  <si>
    <t>110140013999</t>
  </si>
  <si>
    <t>620200367766</t>
  </si>
  <si>
    <t>ТОО "Кызылорда Би-Тек"</t>
  </si>
  <si>
    <t>090640013732</t>
  </si>
  <si>
    <t>330100241851</t>
  </si>
  <si>
    <t>ТОО "Аралвагон"</t>
  </si>
  <si>
    <t>090240018273</t>
  </si>
  <si>
    <t>330200212222</t>
  </si>
  <si>
    <t>ИП Омар Ерболат Жұбаниязұлы</t>
  </si>
  <si>
    <t>600208301282</t>
  </si>
  <si>
    <t>331010685135</t>
  </si>
  <si>
    <t>ТОО "МиГ ХХI"</t>
  </si>
  <si>
    <t>020540002364</t>
  </si>
  <si>
    <t>330100213667</t>
  </si>
  <si>
    <t>ТОО "KAZ CITY TRAVEL"</t>
  </si>
  <si>
    <t>070540018111</t>
  </si>
  <si>
    <t>210400213047</t>
  </si>
  <si>
    <t>ТОО "Промстрой-2006"</t>
  </si>
  <si>
    <t>060540008073</t>
  </si>
  <si>
    <t>302000264173</t>
  </si>
  <si>
    <t>ТОО "АФРА ЛТД"</t>
  </si>
  <si>
    <t>020140004297</t>
  </si>
  <si>
    <t>302000221059</t>
  </si>
  <si>
    <t>ТОО "Энерго Мунай"</t>
  </si>
  <si>
    <t>040840001747</t>
  </si>
  <si>
    <t>302000244938</t>
  </si>
  <si>
    <t>TOO "ASTANA INVEST CONSTRUKTION"</t>
  </si>
  <si>
    <t>060140019568</t>
  </si>
  <si>
    <t>301900220237</t>
  </si>
  <si>
    <t>ТОО "СТК Байтерек"</t>
  </si>
  <si>
    <t>060140018096</t>
  </si>
  <si>
    <t>302000259826</t>
  </si>
  <si>
    <t>ТОО "Спецэлектрод"</t>
  </si>
  <si>
    <t>051240003518</t>
  </si>
  <si>
    <t>301200218581</t>
  </si>
  <si>
    <t xml:space="preserve">КГП "Коммунальщик" отдела ЖКХ, пассажирского транспорта и автомобильных дорог Павлодарского района, акимата Павлодарского района </t>
  </si>
  <si>
    <t>040740003006</t>
  </si>
  <si>
    <t>451000210413</t>
  </si>
  <si>
    <t>ИП "Альжанова Нургуль Тулюбековна"</t>
  </si>
  <si>
    <t>700206401497</t>
  </si>
  <si>
    <t>451810374013</t>
  </si>
  <si>
    <t>ТОО "Траст Сервис РВТ"</t>
  </si>
  <si>
    <t>060940014538</t>
  </si>
  <si>
    <t>451600219848</t>
  </si>
  <si>
    <t>ТОО "Экибастуз-СПМК2007"</t>
  </si>
  <si>
    <t>070440015926</t>
  </si>
  <si>
    <t>451600220937</t>
  </si>
  <si>
    <t>ТОО "RIK и K"</t>
  </si>
  <si>
    <t>070740019593</t>
  </si>
  <si>
    <t>451600221454</t>
  </si>
  <si>
    <t>ТОО  "М-В Компани"</t>
  </si>
  <si>
    <t>061140011295</t>
  </si>
  <si>
    <t>451600220115</t>
  </si>
  <si>
    <t xml:space="preserve"> ИП "Сабыр" </t>
  </si>
  <si>
    <t>631223300746</t>
  </si>
  <si>
    <t>270120123256</t>
  </si>
  <si>
    <t>ТОО "Союзстройснаб"</t>
  </si>
  <si>
    <t>060240030841</t>
  </si>
  <si>
    <t>270100231111</t>
  </si>
  <si>
    <t>ТОО "Автолюкс"</t>
  </si>
  <si>
    <t>010240002004</t>
  </si>
  <si>
    <t>271800048177</t>
  </si>
  <si>
    <t>ТОО "Теври-корпорейшн"</t>
  </si>
  <si>
    <t>010340002771</t>
  </si>
  <si>
    <t>271800048232</t>
  </si>
  <si>
    <t>ТОО "ЖайыкСигналСтрой"</t>
  </si>
  <si>
    <t>110440008418</t>
  </si>
  <si>
    <t>270700212392</t>
  </si>
  <si>
    <t>ТОО "Производственно-снабженческая фирма А"</t>
  </si>
  <si>
    <t>060540006344</t>
  </si>
  <si>
    <t>270100232274</t>
  </si>
  <si>
    <t>ТОО "Дивные Окна"</t>
  </si>
  <si>
    <t>100540005980</t>
  </si>
  <si>
    <t>271800035604</t>
  </si>
  <si>
    <t>ТОО "D.A.B. group "</t>
  </si>
  <si>
    <t>090140012012</t>
  </si>
  <si>
    <t>270100244509</t>
  </si>
  <si>
    <t>ИП "Бегимбетов Т.Н."</t>
  </si>
  <si>
    <t>820616300812</t>
  </si>
  <si>
    <t>271812703518</t>
  </si>
  <si>
    <t>ИП "Колесников И.Г."</t>
  </si>
  <si>
    <t>730928302063</t>
  </si>
  <si>
    <t>271810018060</t>
  </si>
  <si>
    <t xml:space="preserve">ИП Курбанов С. </t>
  </si>
  <si>
    <t>810320303013</t>
  </si>
  <si>
    <t>181620283764</t>
  </si>
  <si>
    <t>ТОО "СпецСтройМонтаж-1"</t>
  </si>
  <si>
    <t>040740003165</t>
  </si>
  <si>
    <t>582100237154</t>
  </si>
  <si>
    <t>ТОО "Канан"</t>
  </si>
  <si>
    <t>071040021453</t>
  </si>
  <si>
    <t>030100210120</t>
  </si>
  <si>
    <t>ИП "Гавриленко М.В."</t>
  </si>
  <si>
    <t>730731400944</t>
  </si>
  <si>
    <t>600318742937</t>
  </si>
  <si>
    <t>ТОО "SPECIAL TRADE COMPANY"</t>
  </si>
  <si>
    <t>091040006037</t>
  </si>
  <si>
    <t>620300323207</t>
  </si>
  <si>
    <t>ТОО "СК Тайвер"</t>
  </si>
  <si>
    <t>030740000377</t>
  </si>
  <si>
    <t>600500522326</t>
  </si>
  <si>
    <t>ИП "Акжолов Б.Т."</t>
  </si>
  <si>
    <t>830128300900</t>
  </si>
  <si>
    <t>091920396874</t>
  </si>
  <si>
    <t xml:space="preserve">ТОО"БӘРКӘТ" </t>
  </si>
  <si>
    <t>960640003460</t>
  </si>
  <si>
    <t>600800024332</t>
  </si>
  <si>
    <t>ТОО "Эрфолг Коммерц Компани"</t>
  </si>
  <si>
    <t>110240000356</t>
  </si>
  <si>
    <t>600800537424</t>
  </si>
  <si>
    <t>ТОО "Logistic Union Service"</t>
  </si>
  <si>
    <t>111040003742</t>
  </si>
  <si>
    <t>600900648375</t>
  </si>
  <si>
    <t>ТОО "ЛАУРА"</t>
  </si>
  <si>
    <t>931140000396</t>
  </si>
  <si>
    <t>600600018873</t>
  </si>
  <si>
    <t>ТОО "Бытхим"</t>
  </si>
  <si>
    <t>021040002646</t>
  </si>
  <si>
    <t>270100215604</t>
  </si>
  <si>
    <t>ТОО "Стройдеталь"</t>
  </si>
  <si>
    <t>020440017874</t>
  </si>
  <si>
    <t>270100213399</t>
  </si>
  <si>
    <t>ТОО  «Оператив-М»</t>
  </si>
  <si>
    <t>051140007267</t>
  </si>
  <si>
    <t>150100241411</t>
  </si>
  <si>
    <t>ТОО "СтройСнаб сервис ЛТД"</t>
  </si>
  <si>
    <t>061040005599</t>
  </si>
  <si>
    <t>150100248958</t>
  </si>
  <si>
    <t>ТОО "ATM Business Group"</t>
  </si>
  <si>
    <t>061140000373</t>
  </si>
  <si>
    <t>600900580801</t>
  </si>
  <si>
    <t>ТОО "Новое строительство"</t>
  </si>
  <si>
    <t>040740004351</t>
  </si>
  <si>
    <t>270100223763</t>
  </si>
  <si>
    <t>ТОО "Rista Group"</t>
  </si>
  <si>
    <t>110640008663</t>
  </si>
  <si>
    <t>600900644493</t>
  </si>
  <si>
    <t>ТОО  "Мегарон"</t>
  </si>
  <si>
    <t>050840009080</t>
  </si>
  <si>
    <t>600900558365</t>
  </si>
  <si>
    <t>АО «Центральный плавательный бассейн»</t>
  </si>
  <si>
    <t>020340000380</t>
  </si>
  <si>
    <t>600400068780</t>
  </si>
  <si>
    <t>ТОО "АГФ ТД КазШинТорг"</t>
  </si>
  <si>
    <t>041140013577</t>
  </si>
  <si>
    <t>600500539738</t>
  </si>
  <si>
    <t>ТОО "КВАНТ-2"</t>
  </si>
  <si>
    <t>010840017351</t>
  </si>
  <si>
    <t>031600010217</t>
  </si>
  <si>
    <t>ТОО "DiO"</t>
  </si>
  <si>
    <t>091240004286</t>
  </si>
  <si>
    <t>302000302532</t>
  </si>
  <si>
    <t>ТОО "АБДУ-К"</t>
  </si>
  <si>
    <t>091040017270</t>
  </si>
  <si>
    <t>391700257612</t>
  </si>
  <si>
    <t>ТОО "Экотон-Караганда"</t>
  </si>
  <si>
    <t>070740002707</t>
  </si>
  <si>
    <t>301900222772</t>
  </si>
  <si>
    <t>ТОО "Solid KZ"</t>
  </si>
  <si>
    <t>080940004574</t>
  </si>
  <si>
    <t>620300311387</t>
  </si>
  <si>
    <t>ТОО "Maxtel Trade"</t>
  </si>
  <si>
    <t>050340006909</t>
  </si>
  <si>
    <t>302000251292</t>
  </si>
  <si>
    <t>ТОО "Тас Комир2010"</t>
  </si>
  <si>
    <t>101240000604</t>
  </si>
  <si>
    <t>302000312848</t>
  </si>
  <si>
    <t>ТОО "СТ-93"</t>
  </si>
  <si>
    <t>930940000332</t>
  </si>
  <si>
    <t>430600070937</t>
  </si>
  <si>
    <t>ТОО "Актау Экспорт Металл"</t>
  </si>
  <si>
    <t>080640009138</t>
  </si>
  <si>
    <t>430100260450</t>
  </si>
  <si>
    <t>ТОО "Комплекс-Групп"</t>
  </si>
  <si>
    <t>090140008738</t>
  </si>
  <si>
    <t>390400212682</t>
  </si>
  <si>
    <t>ТОО "Капитал-Строй Костанай"</t>
  </si>
  <si>
    <t>060940007951</t>
  </si>
  <si>
    <t>391700239929</t>
  </si>
  <si>
    <t>560424350324</t>
  </si>
  <si>
    <t>КЕРИМОВ ВАСИБ СОХРАБ ОГЛЫ</t>
  </si>
  <si>
    <t>901016350400</t>
  </si>
  <si>
    <t>ЖУЛАЕВ ЕРБОЛАТ АМАНГЕЛЬДИЕВИЧ</t>
  </si>
  <si>
    <t>511214300875</t>
  </si>
  <si>
    <t>730319301153</t>
  </si>
  <si>
    <t>ГАЙДУЛЛАЕВ ЕЛМУРАТ АВАЗОВИЧ</t>
  </si>
  <si>
    <t>760914302131</t>
  </si>
  <si>
    <t>МУКАДИНОВ ТИМУР КОЙШИБАЕВИЧ</t>
  </si>
  <si>
    <t>770901401884</t>
  </si>
  <si>
    <t>АЙТУГАНОВА АЛИЯ ИЗБАСАРОВНА</t>
  </si>
  <si>
    <t>710430301877</t>
  </si>
  <si>
    <t>ЕЛЕУОВ МАЛИКАЖДАР ЖУМАЛИЕВИЧ</t>
  </si>
  <si>
    <t>БЕРШИМБЕТОВ ЖАСУЛАН КУЛМЕТЕНОВИЧ</t>
  </si>
  <si>
    <t>840503300930</t>
  </si>
  <si>
    <t>390125300386</t>
  </si>
  <si>
    <t>ЗЫРЯНОВ ДМИТРИЙ НИКОЛАЕВИЧ</t>
  </si>
  <si>
    <t>670101305444</t>
  </si>
  <si>
    <t>ҮКІБАЙ ҒАЛЫМЖАН ҮКІБАЙҰЛЫ</t>
  </si>
  <si>
    <t>760707402965</t>
  </si>
  <si>
    <t>БОЗАХАЕВА ЭЛЬМИРА АМАНТАЕВНА</t>
  </si>
  <si>
    <t>671208301317</t>
  </si>
  <si>
    <t>МУРЗАГАЛИЕВ МУХТАР ИНАМАТОВИЧ</t>
  </si>
  <si>
    <t>880723302118</t>
  </si>
  <si>
    <t>ГАДИЛОВ ГАБИТ НАГИЕВИЧ</t>
  </si>
  <si>
    <t>СКВОРЦОВ ЕВГЕНИЙ НИКОЛАЕВИЧ</t>
  </si>
  <si>
    <t>680208301891</t>
  </si>
  <si>
    <t>680219400651</t>
  </si>
  <si>
    <t>610504302608</t>
  </si>
  <si>
    <t>731012301593</t>
  </si>
  <si>
    <t>КУЛМАНОВ СУЛТАН МАЖИТОВИЧ</t>
  </si>
  <si>
    <t>761230301524</t>
  </si>
  <si>
    <t>СЫГАЕВ АСКАТ САТЫБАЛДИЕВИЧ</t>
  </si>
  <si>
    <t>800909301205</t>
  </si>
  <si>
    <t>671017401991</t>
  </si>
  <si>
    <t>АТАУОВА ЖАНЫЛСЫН КАНАТОВНА</t>
  </si>
  <si>
    <t>791122403288</t>
  </si>
  <si>
    <t>ИВАНЕНКО ЮЛИЯ СЕРГЕЕВНА</t>
  </si>
  <si>
    <t>591215300290</t>
  </si>
  <si>
    <t>ИСКАКОВ АДЫЛХАН ОМАРХАНОВИЧ</t>
  </si>
  <si>
    <t>750828402812</t>
  </si>
  <si>
    <t>ЗИЯБАЕВА САЕРА АБДУРАШИТОВНА</t>
  </si>
  <si>
    <t>740725400279</t>
  </si>
  <si>
    <t>ШАЛОВА ЗАУРЕШ ЕЛЕМЕСОВНА</t>
  </si>
  <si>
    <t>801105300794</t>
  </si>
  <si>
    <t>570525300081</t>
  </si>
  <si>
    <t>780101305932</t>
  </si>
  <si>
    <t>500127399034</t>
  </si>
  <si>
    <t>ХАН ЮРИЙ ГРИГОРЬЕВИЧ</t>
  </si>
  <si>
    <t>551225400313</t>
  </si>
  <si>
    <t>ЧЕРКОВА ГАЛИНА СТЕПАНОВНА</t>
  </si>
  <si>
    <t>670506400025</t>
  </si>
  <si>
    <t>СОТНИКОВА ЕЛЕНА НИКОЛАЕВНА</t>
  </si>
  <si>
    <t>491219300668</t>
  </si>
  <si>
    <t>ПАК ЛЮДМИЛА НИКОЛАЕВНА</t>
  </si>
  <si>
    <t>620628301448</t>
  </si>
  <si>
    <t>СИПЕРОВ ЕТАХУН СУНУРОВИЧ</t>
  </si>
  <si>
    <t>870924300023</t>
  </si>
  <si>
    <t>СЕРИКБАЕВ АСКАР ДИМАШЕВИЧ</t>
  </si>
  <si>
    <t>841026302431</t>
  </si>
  <si>
    <t>АРАЛБАЕВ НУРБЕК АМАНОВИЧ</t>
  </si>
  <si>
    <t>641207300506</t>
  </si>
  <si>
    <t>АСРАТОВ ОСМАНАЛИ ШАБАНОВИЧ</t>
  </si>
  <si>
    <t>720817300408</t>
  </si>
  <si>
    <t>511010302278</t>
  </si>
  <si>
    <t>БАЙТОКАЕВ КУРАСБЕК ШАДМЕТОВИЧ</t>
  </si>
  <si>
    <t>801210301119</t>
  </si>
  <si>
    <t>СОЛТАНБАЕВ ШЫРЫМ АБДУГАЛИЕВИЧ</t>
  </si>
  <si>
    <t>ДУЙСЕКОВ БАУЫРЖАН МЕЛЬСБЕКОВИЧ</t>
  </si>
  <si>
    <t>791029303038</t>
  </si>
  <si>
    <t>641024401546</t>
  </si>
  <si>
    <t>740123301010</t>
  </si>
  <si>
    <t>Печеник Станислав Владимирович</t>
  </si>
  <si>
    <t>640827300782</t>
  </si>
  <si>
    <t>МАМБЕТИЯРОВ СЕРИК КАЛДЫБАЕВИЧ</t>
  </si>
  <si>
    <t>680228300248</t>
  </si>
  <si>
    <t>880828450581</t>
  </si>
  <si>
    <t>ГОЛЬБАН КСЕНИЯ ВАЛЕРЬЕВНА</t>
  </si>
  <si>
    <t>ЮДОВСКИЙ СЕРГЕЙ СЕРГЕЕВИЧ</t>
  </si>
  <si>
    <t>861212350713</t>
  </si>
  <si>
    <t>АМАНЖУЛОВ МАРАТ ЕЛЕУСИЗОВИЧ</t>
  </si>
  <si>
    <t>621226300853</t>
  </si>
  <si>
    <t>КУЗНЕЦОВ ОЛЕГ ВИТАЛЬЕВИЧ</t>
  </si>
  <si>
    <t>700427399067</t>
  </si>
  <si>
    <t>030420040566</t>
  </si>
  <si>
    <t>КУРКАЕВА АЭЛИТА ХАРОНОВНА</t>
  </si>
  <si>
    <t>351213300012</t>
  </si>
  <si>
    <t>ЧАКАЛОВ АНДРЕЙ КОНСТАНТИНОВИЧ</t>
  </si>
  <si>
    <t>580916450547</t>
  </si>
  <si>
    <t>РЕБКОВЕЦ ЕЛЕНА БОЛЕСЛАВОВНА</t>
  </si>
  <si>
    <t>710524450377</t>
  </si>
  <si>
    <t>ДҮЙСЕН ЖАНАТ РАҚЫМЖАНҚЫЗЫ</t>
  </si>
  <si>
    <t>630616450062</t>
  </si>
  <si>
    <t>940420302312</t>
  </si>
  <si>
    <t>СУЛЕЙМЕНОВ НУРАЛИДДИН РАХМАНОВИЧ</t>
  </si>
  <si>
    <t>830831300398</t>
  </si>
  <si>
    <t>АЖГАЛИЕВ СЕРГЕЙ НИКОЛАЕВИЧ</t>
  </si>
  <si>
    <t>811016301969</t>
  </si>
  <si>
    <t>РАДЧЕНКО АНДРЕЙ ГРИГОРЬЕВИЧ</t>
  </si>
  <si>
    <t>650101306637</t>
  </si>
  <si>
    <t>ПАСТУХОВ АЛЕКСАНДР ИВАНОВИЧ</t>
  </si>
  <si>
    <t>711130300444</t>
  </si>
  <si>
    <t>ИМАНГАЗИЕВ АСКАР БЕКЕТОВИЧ</t>
  </si>
  <si>
    <t>850711301179</t>
  </si>
  <si>
    <t>ШАМИН АЛЕКСЕЙ АНАТОЛЬЕВИЧ</t>
  </si>
  <si>
    <t>600602302133</t>
  </si>
  <si>
    <t>650623301545</t>
  </si>
  <si>
    <t>ЛОБАНОВ ИГОРЬ АНАТОЛЬЕВИЧ</t>
  </si>
  <si>
    <t>650208301698</t>
  </si>
  <si>
    <t>АЛГЕЕВ МУРАТ КАЙРЕКЕНОВИЧ</t>
  </si>
  <si>
    <t>610907400594</t>
  </si>
  <si>
    <t>501014301438</t>
  </si>
  <si>
    <t>ХОХЛОВ АНАТОЛИЙ АЛЕКСАНДРОВИЧ</t>
  </si>
  <si>
    <t>851122400356</t>
  </si>
  <si>
    <t>МУСИЛОВА АЙГУЛЬ ТАЛГАТОВНА</t>
  </si>
  <si>
    <t>820424302409</t>
  </si>
  <si>
    <t>ДВИСКАЛИН АЙВАЗ АРТУРОВИЧ</t>
  </si>
  <si>
    <t>500102304785</t>
  </si>
  <si>
    <t>ГАРИБОВ ГАРИБ МАМЕД ОГЛЫ</t>
  </si>
  <si>
    <t>801207402147</t>
  </si>
  <si>
    <t>ГИМАТУДИНОВА ЕЛЕНА ФАРИТОВНА</t>
  </si>
  <si>
    <t>911201351268</t>
  </si>
  <si>
    <t>БУЛГАКОВ КИРИЛЛ ДМИТРИЕВИЧ</t>
  </si>
  <si>
    <t>800521300634</t>
  </si>
  <si>
    <t>ГЕРУС ИВАН ИВАНОВИЧ</t>
  </si>
  <si>
    <t>721106302075</t>
  </si>
  <si>
    <t>Магай Борис Тимофеевич</t>
  </si>
  <si>
    <t>610901350319</t>
  </si>
  <si>
    <t>601130300481</t>
  </si>
  <si>
    <t>ЛАПТЕВ ЮРИЙ ПАВЛОВИЧ</t>
  </si>
  <si>
    <t>800801300369</t>
  </si>
  <si>
    <t>МУСТАПАЕВ БИСЛАН ВАХАЕВИЧ</t>
  </si>
  <si>
    <t>031412126218</t>
  </si>
  <si>
    <t>551002300037</t>
  </si>
  <si>
    <t>810802350570</t>
  </si>
  <si>
    <t>ОЧНЕВА ОЛЬГА ЕВГЕНЬЕВНА</t>
  </si>
  <si>
    <t>580315301208</t>
  </si>
  <si>
    <t>ЖУНИСОВ ДУЙСЕНХАН САТЫЛХАНОВИЧ</t>
  </si>
  <si>
    <t>821103450105</t>
  </si>
  <si>
    <t>721026300430</t>
  </si>
  <si>
    <t>МАНИБАЕВ БАУЫРЖАН УМИРБЕКОВИЧ</t>
  </si>
  <si>
    <t>570624300921</t>
  </si>
  <si>
    <t>МУНАЕВ ВИКТОР АЛИЕВИЧ</t>
  </si>
  <si>
    <t>580818300303</t>
  </si>
  <si>
    <t>ДАУТОВ НАЗЫМ ТУРАРОВИЧ</t>
  </si>
  <si>
    <t>650812400372</t>
  </si>
  <si>
    <t>611226300396</t>
  </si>
  <si>
    <t>МОЛДАТАЕВ САГЫНДЫК ЖАППАСОВИЧ</t>
  </si>
  <si>
    <t>620926300132</t>
  </si>
  <si>
    <t>КОКУШЕВ АМАНГЕЛЬДЫ БЕКТЕНОВИЧ</t>
  </si>
  <si>
    <t>700730301142</t>
  </si>
  <si>
    <t>САМАРСКИЙ ЮРИЙ АЛЕКСЕЕВИЧ</t>
  </si>
  <si>
    <t>770302350512</t>
  </si>
  <si>
    <t>501001350485</t>
  </si>
  <si>
    <t>ЕРМАНОВ АНАТОЛИЙ НИКОЛАЕВИЧ</t>
  </si>
  <si>
    <t>650320350417</t>
  </si>
  <si>
    <t>ТАПАЕВ БАХЫТЖАН АЛИАСКАРОВИЧ</t>
  </si>
  <si>
    <t>660919350257</t>
  </si>
  <si>
    <t>БОСЕНКО ДЕНИС ВАЛЕРЬЕВИЧ</t>
  </si>
  <si>
    <t>640422350618</t>
  </si>
  <si>
    <t>СИБАНОВ БЕК-БОЛСЫН БОЛСУНБЕКОВИЧ</t>
  </si>
  <si>
    <t>820222351171</t>
  </si>
  <si>
    <t>САРМУРЗИН СУЕНЫШ АЛШИНБАЕВИЧ</t>
  </si>
  <si>
    <t>780509350480</t>
  </si>
  <si>
    <t>БАЙСАРОВ АБУБАКАР ЭЛЬДАРХАНОВИЧ</t>
  </si>
  <si>
    <t>820324300342</t>
  </si>
  <si>
    <t>Хан Роман Витальевич</t>
  </si>
  <si>
    <t>850221350391</t>
  </si>
  <si>
    <t>КАРЫМОВ ЖАНАТ САПАРГАЛЕЕВИЧ</t>
  </si>
  <si>
    <t>630220350608</t>
  </si>
  <si>
    <t>СУЛЕЙМАНОВ РАХМЕТ УТЕУБАЕВИЧ</t>
  </si>
  <si>
    <t>811120302338</t>
  </si>
  <si>
    <t>751207300043</t>
  </si>
  <si>
    <t>ЕРМАКАШОВ ГАНИ БАХЫТБЕКОВИЧ</t>
  </si>
  <si>
    <t>620414300951</t>
  </si>
  <si>
    <t>ТОКМУРЗИЕВ БЕИБИТ БИГАЛИЕВИЧ</t>
  </si>
  <si>
    <t>590305301837</t>
  </si>
  <si>
    <t>ОЛЕЙНИКОВ ВИКТОР АЛЕКСЕЕВИЧ</t>
  </si>
  <si>
    <t>781201402495</t>
  </si>
  <si>
    <t>740910401392</t>
  </si>
  <si>
    <t>СТОТЛАНД НАТАЛЬЯ ВЛАДИМИРОВНА</t>
  </si>
  <si>
    <t>800207300325</t>
  </si>
  <si>
    <t xml:space="preserve">ОЖАЛ ХОСЕИН </t>
  </si>
  <si>
    <t>430120350833</t>
  </si>
  <si>
    <t>561005350091</t>
  </si>
  <si>
    <t>711202400065</t>
  </si>
  <si>
    <t>ИСКАКОВ ЕРБОЛ СЕЙТИМБЕТОВИЧ</t>
  </si>
  <si>
    <t>711227450365</t>
  </si>
  <si>
    <t>УШКАЛЕНКО СВЕТЛАНА ЮРЬЕВНА</t>
  </si>
  <si>
    <t>710310450511</t>
  </si>
  <si>
    <t>КУЦ СВЕТЛАНА ПЕТРОВНА</t>
  </si>
  <si>
    <t>790828300054</t>
  </si>
  <si>
    <t>600830450477</t>
  </si>
  <si>
    <t>БАЙМАГАНБЕТОВ ЖУСЫП КУДАБЕКОВИЧ</t>
  </si>
  <si>
    <t>580127302492</t>
  </si>
  <si>
    <t>УТЕПОВ БАЗАРАЛИ ЕСЕНБЕКОВИЧ</t>
  </si>
  <si>
    <t>ТЯХНИБИДИН ГЕННАДИЙ ВИКТОРОВИЧ</t>
  </si>
  <si>
    <t>760504300295</t>
  </si>
  <si>
    <t>МЕГЕЛЬ АЛЛА АНАТОЛЬЕВНА</t>
  </si>
  <si>
    <t>ТОО "Таразжолкурылыс"</t>
  </si>
  <si>
    <t>980640002109</t>
  </si>
  <si>
    <t>031400142093</t>
  </si>
  <si>
    <t xml:space="preserve"> Акмолинская, Город: Астана, Улица: 101, Дом: 23/2</t>
  </si>
  <si>
    <t>ЛЯЩЕНКО ДМИТРИЙ ВЛАДИМИРОВИЧ</t>
  </si>
  <si>
    <t>690720300145</t>
  </si>
  <si>
    <t>ЭГИЕВА НАДЕЖДА САВЫРБЕКОВНА,ЛЯЩЕНКО ДМИТРИЙ ВЛАДИМИРОВИЧ</t>
  </si>
  <si>
    <t>031411252042,620320023020</t>
  </si>
  <si>
    <t xml:space="preserve"> Акмолинская, Город: Астана, Улица: 101, Дом: 37</t>
  </si>
  <si>
    <t>090910404266</t>
  </si>
  <si>
    <t xml:space="preserve"> Акмолинская, Город: Астана, Улица: 2-Алматинская, Дом: 51</t>
  </si>
  <si>
    <t>БАЙГУНДИН МУРАТ ЖАКЕНОВИЧ</t>
  </si>
  <si>
    <t>ТОО "Real Estate House",ТОО "Profit House Astana"</t>
  </si>
  <si>
    <t>620300330644,620300330661</t>
  </si>
  <si>
    <t xml:space="preserve"> Акмолинская, Город: Астана, Улица: 43, Дом: 26 Юго-Восток (правая сторона) мкр. Казахский аул караоткель</t>
  </si>
  <si>
    <t>РАМАНҚҰЛОВ ӘСКЕРБЕК СЕМБІҰЛЫ</t>
  </si>
  <si>
    <t>581021562174</t>
  </si>
  <si>
    <t>нерезидент</t>
  </si>
  <si>
    <t xml:space="preserve"> Акмолинская, Город: Астана, Улица: БАГАНАЛЫ, Дом: д. 29 Юго-Восток правая сторона мкр. 14</t>
  </si>
  <si>
    <t>031412299011</t>
  </si>
  <si>
    <t>Оптовая и розничная торговля; ремонт автомобилей и мотоциклов</t>
  </si>
  <si>
    <t>Деятельность в области административного и вспомогательного обслуживания</t>
  </si>
  <si>
    <t xml:space="preserve"> Акмолинская, Город: Астана, Улица: Бейімбета Майлина, Дом: 15, квартира (офис): 131</t>
  </si>
  <si>
    <t>600716026464</t>
  </si>
  <si>
    <t xml:space="preserve"> Акмолинская, Город: Астана, Улица: Вишневского, Дом: 40</t>
  </si>
  <si>
    <t>ТОО "Проектная Компания Айя"</t>
  </si>
  <si>
    <t>090240015020</t>
  </si>
  <si>
    <t>620200339177</t>
  </si>
  <si>
    <t xml:space="preserve"> Акмолинская, Город: Астана, Улица: Габдуллина, Дом: 12/1, квартира (офис): вп 8</t>
  </si>
  <si>
    <t>САГАНДЫКОВ КАНАТ БУЛАТОВИЧ</t>
  </si>
  <si>
    <t>740320302684</t>
  </si>
  <si>
    <t>511713369585</t>
  </si>
  <si>
    <t>ТОО "КАМИ-К"</t>
  </si>
  <si>
    <t>011140000844</t>
  </si>
  <si>
    <t>620200210271</t>
  </si>
  <si>
    <t xml:space="preserve"> Акмолинская, Город: Астана, Улица: ГАСТЕЛЛО, Дом: 70 А</t>
  </si>
  <si>
    <t>АБЕНОВ АЗМЫХАН ЕРСАЙЫНОВИЧ</t>
  </si>
  <si>
    <t>790701350069</t>
  </si>
  <si>
    <t>031412163443</t>
  </si>
  <si>
    <t>ТОО "Урал терминал сервис"</t>
  </si>
  <si>
    <t>050440005142</t>
  </si>
  <si>
    <t>270100227322</t>
  </si>
  <si>
    <t xml:space="preserve"> Акмолинская, Город: Астана, Улица: ДОСТЫК, Дом: 1, квартира (офис): 24</t>
  </si>
  <si>
    <t>МАУЛЕНОВ АБДЫРАЗАК АБДЫКАЛЫКОВИЧ</t>
  </si>
  <si>
    <t>660919301912</t>
  </si>
  <si>
    <t>582310893221</t>
  </si>
  <si>
    <t xml:space="preserve"> Акмолинская, Город: Астана, Улица: ЖАЗЫК, Дом: 17</t>
  </si>
  <si>
    <t>ЧУМАКОВА ВАЛЕНТИНА АНАТОЛЬЕВНА</t>
  </si>
  <si>
    <t>СТАДОЛЬНИК ВЛАДИМИР НИКОЛАЕВИЧ,ГАННЫЧ ЮРИЙ ВИКТОРОВИЧ,ТОО "АВИС-Астана"</t>
  </si>
  <si>
    <t>090410160765,600719177670,620200296675</t>
  </si>
  <si>
    <t xml:space="preserve"> Акмолинская, Город: Астана, Улица: Желтоксан, Дом: 2-А</t>
  </si>
  <si>
    <t>ТОО "СтройТэкс-Н"</t>
  </si>
  <si>
    <t>051140003366</t>
  </si>
  <si>
    <t>620300266919</t>
  </si>
  <si>
    <t>ХАРТОВИЧ ДМИТРИЙ ЮРЬЕВИЧ</t>
  </si>
  <si>
    <t>620416301465</t>
  </si>
  <si>
    <t>ЧАЧАШВИЛИ ГЕОРГИЙ БОРИСОВИЧ</t>
  </si>
  <si>
    <t>600318719657</t>
  </si>
  <si>
    <t/>
  </si>
  <si>
    <t>ТОО "LEGO KAZAK INSAAT VE TICARET LIMITED SIRКETI"(ЛЕГО КАЗАК ИНШААТ ВЕ ТИДЖАРЕТ ЛИМИТЕД ШИРКЕТИ)</t>
  </si>
  <si>
    <t>050740015239</t>
  </si>
  <si>
    <t>620300261247</t>
  </si>
  <si>
    <t xml:space="preserve"> Акмолинская, Город: Астана, Улица: Ирченко, Дом: 14, квартира (офис): 99</t>
  </si>
  <si>
    <t xml:space="preserve">ЙЫЛМАЗ АТАКАН </t>
  </si>
  <si>
    <t>580101000801</t>
  </si>
  <si>
    <t>АО "LEGO KAZAK INSAAT VE TICARET LIMITED SIRKETI" (ЛЕГО КАЗАК ИНШААТ ВЕ ТИДЖАРЕТ ЛИМИТЕД ШИРКЕТИ)</t>
  </si>
  <si>
    <t xml:space="preserve"> Акмолинская, Город: Астана, Улица: Ирченко, Дом: 31, квартира (офис): 14</t>
  </si>
  <si>
    <t>АШАНИН ЕВГЕНИЙ ВЛАДИМИРОВИЧ</t>
  </si>
  <si>
    <t>031410334331</t>
  </si>
  <si>
    <t>нерезидент,нерезидент</t>
  </si>
  <si>
    <t xml:space="preserve"> Акмолинская, Город: Астана, Улица: Конституции, Дом: 12 А</t>
  </si>
  <si>
    <t>620220364265</t>
  </si>
  <si>
    <t xml:space="preserve"> Акмолинская, Город: Астана, Улица: Кошкарбаева, Дом: 22, квартира (офис): 3</t>
  </si>
  <si>
    <t>620220217916</t>
  </si>
  <si>
    <t>ТОО "Сункаройл Компани"</t>
  </si>
  <si>
    <t>061140004811</t>
  </si>
  <si>
    <t>061800259375</t>
  </si>
  <si>
    <t xml:space="preserve"> Акмолинская, Город: Астана, Улица: Куйши Дина, Дом: 18/1ВП-2</t>
  </si>
  <si>
    <t>ТАКЕНОВА АЛИЯ БОТПАЕВНА</t>
  </si>
  <si>
    <t>741114401060</t>
  </si>
  <si>
    <t>ТОО "Aksalt Industry",ТОО "Солтлейк 2012"</t>
  </si>
  <si>
    <t>600400642393,620500014954</t>
  </si>
  <si>
    <t>ТОО "Завод трубной изоляции"</t>
  </si>
  <si>
    <t>110740000156</t>
  </si>
  <si>
    <t>620500009936</t>
  </si>
  <si>
    <t xml:space="preserve"> Акмолинская, Город: Астана, Улица: КУНАЕВА, Дом: 12/1, квартира (офис): 505</t>
  </si>
  <si>
    <t>ХРЫЧКИН ЕВГЕНИЙ СЕРГЕЕВИЧ</t>
  </si>
  <si>
    <t>790214000047</t>
  </si>
  <si>
    <t>РЯКОВА АННА ВЛАДИМИРОВНА,ВАЛЕНТЮКЕВИЧ ЯКОВ ВАЛЕНТИНОВИЧ</t>
  </si>
  <si>
    <t>620510040661,нерезидент</t>
  </si>
  <si>
    <t xml:space="preserve">ТОО "Гранд Сервис КZ" </t>
  </si>
  <si>
    <t>071240009868</t>
  </si>
  <si>
    <t>620200316563</t>
  </si>
  <si>
    <t xml:space="preserve"> Акмолинская, Город: Астана, Улица: ЛИТЕЙНАЯ, Дом: 28</t>
  </si>
  <si>
    <t>АЮПОВ СЕРГЕЙ РАФАИЛОВИЧ</t>
  </si>
  <si>
    <t>800520350506</t>
  </si>
  <si>
    <t>620220066042</t>
  </si>
  <si>
    <t xml:space="preserve"> Акмолинская, Город: Астана, Улица: МКР 1, Дом: 6, квартира (офис): 82</t>
  </si>
  <si>
    <t>031411633338</t>
  </si>
  <si>
    <t>ТОО "KID Акмола"</t>
  </si>
  <si>
    <t>980240004894</t>
  </si>
  <si>
    <t>031400131494</t>
  </si>
  <si>
    <t xml:space="preserve"> Акмолинская, Город: Астана, Улица: Первомайская, Дом: 31/2</t>
  </si>
  <si>
    <t>Петрица Юрий Владимирович</t>
  </si>
  <si>
    <t>760701300959</t>
  </si>
  <si>
    <t>301210580460</t>
  </si>
  <si>
    <t>ТОО "Промышленно-торговый Дом "Казкомплект"</t>
  </si>
  <si>
    <t>011140000493</t>
  </si>
  <si>
    <t>620200210645</t>
  </si>
  <si>
    <t xml:space="preserve"> Акмолинская, Город: Астана, Улица: ПЕТРОВА, Дом: 18/1, квартира (офис): офис 8</t>
  </si>
  <si>
    <t>ТУРГУМБАЕВ КУДАЙБЕРГЕН ЖУМАГАЛИЕВИЧ</t>
  </si>
  <si>
    <t>790902350322</t>
  </si>
  <si>
    <t>МУРЗАГАЛИЕВА ЕЛЕНА ЖИНГАЛИЕВНА</t>
  </si>
  <si>
    <t>271812676880</t>
  </si>
  <si>
    <t>ТОО "Каз БИ Сервис"</t>
  </si>
  <si>
    <t>101040011741</t>
  </si>
  <si>
    <t>620200364464</t>
  </si>
  <si>
    <t xml:space="preserve"> Акмолинская, Город: Астана, Улица: ПРОМЗОНА, Дом: 108</t>
  </si>
  <si>
    <t>ИМАНАЛИЕВ МАРАТ СЕРИКОВИЧ</t>
  </si>
  <si>
    <t>770114301730</t>
  </si>
  <si>
    <t>211513580490</t>
  </si>
  <si>
    <t>ТОО "КГ Астана"</t>
  </si>
  <si>
    <t>071040013849</t>
  </si>
  <si>
    <t>620300300142</t>
  </si>
  <si>
    <t xml:space="preserve"> Акмолинская, Город: Астана, Улица: Республики, Дом: 64/4</t>
  </si>
  <si>
    <t xml:space="preserve">СУ ЛИНГХУИ </t>
  </si>
  <si>
    <t>861128000058</t>
  </si>
  <si>
    <t xml:space="preserve">ЛИН ЖАНХУИ </t>
  </si>
  <si>
    <t>620220834276</t>
  </si>
  <si>
    <t xml:space="preserve">ИП "Кожумова" </t>
  </si>
  <si>
    <t>650906402131</t>
  </si>
  <si>
    <t>271811919995</t>
  </si>
  <si>
    <t xml:space="preserve"> Акмолинская, Город: Астана, Улица: Сауран, Дом: 4, квартира (офис): 88</t>
  </si>
  <si>
    <t>Операции с недвижимым имуществом</t>
  </si>
  <si>
    <t>ТОО "Электрострой НС 2030"</t>
  </si>
  <si>
    <t>110340018451</t>
  </si>
  <si>
    <t>620200371258</t>
  </si>
  <si>
    <t xml:space="preserve"> Акмолинская, Город: Астана, Улица: Сейфуллина, Дом: 65 ВП №2</t>
  </si>
  <si>
    <t>БАЙГУЗИН ЕРКЕБУЛАН ТУЛЕГЕНОВИЧ</t>
  </si>
  <si>
    <t>830428301721</t>
  </si>
  <si>
    <t>061210387506</t>
  </si>
  <si>
    <t xml:space="preserve"> Акмолинская, Город: Астана, Улица: Циолковского, Дом: 15, квартира (офис): 10</t>
  </si>
  <si>
    <t>031412624466</t>
  </si>
  <si>
    <t>ГОРНОДОБЫВАЮЩАЯ ПРОМЫШЛЕННОСТЬ И РАЗРАБОТКА КАРЬЕРОВ</t>
  </si>
  <si>
    <t>ФИНАНСОВАЯ И СТРАХОВАЯ ДЕЯТЕЛЬНОСТЬ</t>
  </si>
  <si>
    <t xml:space="preserve"> Акмолинская, Район: Есильский, Село: Есиль, Улица: Джамбула, Дом: 94, квартира (офис): 14</t>
  </si>
  <si>
    <t>550610216417</t>
  </si>
  <si>
    <t xml:space="preserve"> Актюбинская, Город: Актобе, Улица: 101 стрелковой бригады, Дом: 8/1, квартира (офис): 56</t>
  </si>
  <si>
    <t>061810130446</t>
  </si>
  <si>
    <t xml:space="preserve"> Актюбинская, Город: Актобе, Улица: 30 лет Казахстана, Дом: 2</t>
  </si>
  <si>
    <t xml:space="preserve">ДОСМЫРЗА ДАРХАН </t>
  </si>
  <si>
    <t>061820278320</t>
  </si>
  <si>
    <t>ТОО "БайКен-2007"</t>
  </si>
  <si>
    <t xml:space="preserve"> Актюбинская, Город: Актобе, Улица: АБЫЛХАИР ХАНА, Дом: 2, квартира (офис): офис 34</t>
  </si>
  <si>
    <t>061811187533</t>
  </si>
  <si>
    <t xml:space="preserve"> Актюбинская, Город: Актобе, Улица: Есет батыра, Дом: 109 корпус 1, квартира (офис): 35</t>
  </si>
  <si>
    <t>061813596319</t>
  </si>
  <si>
    <t xml:space="preserve"> Актюбинская, Город: Актобе, Улица: Матросова, Дом: 8</t>
  </si>
  <si>
    <t>САЙДАЗИМОВ ШОРАХИМ АБДАЗИМОВИЧ</t>
  </si>
  <si>
    <t>061821386961</t>
  </si>
  <si>
    <t>060600210289</t>
  </si>
  <si>
    <t xml:space="preserve"> Актюбинская, Район: Айтекебийский, Село: Жамбыл, Улица: НЕТ ДАННЫХ, Дом: НЕТ ДАННЫХ</t>
  </si>
  <si>
    <t xml:space="preserve">АЛЕШЕВ КАРАЛТАЙ </t>
  </si>
  <si>
    <t>ТОО "Ярослав - А"</t>
  </si>
  <si>
    <t xml:space="preserve"> Алматинская, Город: Алматы</t>
  </si>
  <si>
    <t>ИП "Абдуллаева Саадат"</t>
  </si>
  <si>
    <t>430506400086</t>
  </si>
  <si>
    <t>600410086134</t>
  </si>
  <si>
    <t xml:space="preserve"> Алматинская, Город: Алматы, Улица: Абая, Дом: 48</t>
  </si>
  <si>
    <t>СЕЙДАХМЕТОВА АКЫК ИЛИУСЫСОВНА</t>
  </si>
  <si>
    <t>ТОО "Медиа-Холдинг"</t>
  </si>
  <si>
    <t>600900145555</t>
  </si>
  <si>
    <t xml:space="preserve">ТОО "SV-CRONOS" </t>
  </si>
  <si>
    <t>030540003156</t>
  </si>
  <si>
    <t>600700522837</t>
  </si>
  <si>
    <t xml:space="preserve"> Алматинская, Город: Алматы, Улица: Абая, Дом: 62 А</t>
  </si>
  <si>
    <t>ВОЛКОВ БОРИС ВЛАДИМИРОВИЧ</t>
  </si>
  <si>
    <t>741029302239</t>
  </si>
  <si>
    <t>КОЙШИГУЛОВ ГЕННАДИЙ РЕМОВИЧ</t>
  </si>
  <si>
    <t>600710629631</t>
  </si>
  <si>
    <t xml:space="preserve"> Алматинская, Город: Алматы, Улица: Айгерим-1, Дом: 133</t>
  </si>
  <si>
    <t xml:space="preserve">КАН ВЛАДИСЛАВ </t>
  </si>
  <si>
    <t>600310277167</t>
  </si>
  <si>
    <t>ТОО "Ньюстрим"</t>
  </si>
  <si>
    <t>090740003075</t>
  </si>
  <si>
    <t>600900622239</t>
  </si>
  <si>
    <t xml:space="preserve"> Алматинская, Город: Алматы, Улица: АКСАЙ 1А, Дом: дом 1 5 этаж.</t>
  </si>
  <si>
    <t>УМАРБАЕВ АСЕТЖАН ЕРГЕШБАЕВИЧ</t>
  </si>
  <si>
    <t>820101310552</t>
  </si>
  <si>
    <t>090521093164</t>
  </si>
  <si>
    <t>БЕЛЬГУБАЕВ КУАНЫШ ЕРМЕКОВИЧ</t>
  </si>
  <si>
    <t xml:space="preserve"> Алматинская, Город: Алматы, Улица: АХТАНОВА, Дом: 4</t>
  </si>
  <si>
    <t>600411875883</t>
  </si>
  <si>
    <t xml:space="preserve"> Алматинская, Город: Алматы, Улица: Байтурсынова, Дом: 78б, квартира (офис): 32</t>
  </si>
  <si>
    <t>600720129775</t>
  </si>
  <si>
    <t xml:space="preserve"> Алматинская, Город: Алматы, Улица: Бекмаханова, Дом: 98 литер А, квартира (офис): 10</t>
  </si>
  <si>
    <t>600520167748</t>
  </si>
  <si>
    <t>ТОО "RTС PLUS"</t>
  </si>
  <si>
    <t>021040000164</t>
  </si>
  <si>
    <t>600400510362</t>
  </si>
  <si>
    <t xml:space="preserve"> Алматинская, Город: Алматы, Улица: Богенбай Батыра, Дом: 279, квартира (офис): п.168</t>
  </si>
  <si>
    <t>КИСЕЛЁВ СЕРГЕЙ АЛЕКСАНДРОВИЧ</t>
  </si>
  <si>
    <t>600723300224</t>
  </si>
  <si>
    <t>600410203194</t>
  </si>
  <si>
    <t xml:space="preserve"> Алматинская, Город: Алматы, Улица: Бокейханова А.(Б.Аэродромная), Дом: 514</t>
  </si>
  <si>
    <t>600710960337</t>
  </si>
  <si>
    <t xml:space="preserve"> Алматинская, Город: Алматы, Улица: Бродского, Дом: 37А</t>
  </si>
  <si>
    <t>600911174427</t>
  </si>
  <si>
    <t>ТОО "Ай ком А"</t>
  </si>
  <si>
    <t>020840002612</t>
  </si>
  <si>
    <t>600900507888</t>
  </si>
  <si>
    <t xml:space="preserve"> Алматинская, Город: Алматы, Улица: ВАЛИХАНОВА, Дом: 107/38, квартира (офис): 47-48</t>
  </si>
  <si>
    <t>ТОЛЫБАЙ НАРГИЗ АМАНЖАНОВНА</t>
  </si>
  <si>
    <t>840829402301</t>
  </si>
  <si>
    <t>600320147240</t>
  </si>
  <si>
    <t>ТОО TM "UNITECH'S LIMITED"</t>
  </si>
  <si>
    <t>081040019770</t>
  </si>
  <si>
    <t>600800529346</t>
  </si>
  <si>
    <t xml:space="preserve"> Алматинская, Город: Алматы, Улица: Военный городок, Дом: 54</t>
  </si>
  <si>
    <t>МУСАГАЛИЕВ АЙДОС ЖУМАБАЕВИЧ</t>
  </si>
  <si>
    <t>850302300414</t>
  </si>
  <si>
    <t>091520272854</t>
  </si>
  <si>
    <t xml:space="preserve"> Алматинская, Город: Алматы, Улица: Гоголя, Дом: 111, квартира (офис): 421по423</t>
  </si>
  <si>
    <t>600910802198</t>
  </si>
  <si>
    <t xml:space="preserve"> Алматинская, Город: Алматы, Улица: Дорожник, Дом: 27, квартира (офис): 89</t>
  </si>
  <si>
    <t>600520015243</t>
  </si>
  <si>
    <t xml:space="preserve"> Алматинская, Город: Алматы, Улица: ЕСЕНБЕРЛИНА  Улица ТЮЛЕНИНА, Дом: 2/2б</t>
  </si>
  <si>
    <t>091220487480</t>
  </si>
  <si>
    <t>ТОО "Компания Муар"</t>
  </si>
  <si>
    <t>040340011322</t>
  </si>
  <si>
    <t>600400530257</t>
  </si>
  <si>
    <t xml:space="preserve"> Алматинская, Город: Алматы, Улица: Казахфильм, Дом: 15, квартира (офис): 36</t>
  </si>
  <si>
    <t>АМАНЖАНОВ АЙДЫН КЫЗЫРОВИЧ</t>
  </si>
  <si>
    <t>730215300209</t>
  </si>
  <si>
    <t>Аргинбаев Мухтар Халелович</t>
  </si>
  <si>
    <t>600412306686</t>
  </si>
  <si>
    <t xml:space="preserve"> Алматинская, Город: Алматы, Улица: Казыбаева, Дом: 272А, квартира (офис): офис 207</t>
  </si>
  <si>
    <t>АО "СЕРТ"</t>
  </si>
  <si>
    <t>600500003812</t>
  </si>
  <si>
    <t>ТОО "АлматыТемирКурылыс"</t>
  </si>
  <si>
    <t>070640010635</t>
  </si>
  <si>
    <t>600500566185</t>
  </si>
  <si>
    <t>ПАЛАГИН БОРИС ВАСИЛЬЕВИЧ</t>
  </si>
  <si>
    <t>480211300927</t>
  </si>
  <si>
    <t xml:space="preserve"> Алматинская, Город: Алматы, Улица: Казыбаева, Дом: 7/76</t>
  </si>
  <si>
    <t>600420368635</t>
  </si>
  <si>
    <t>ТОО "УМА Курылыс"</t>
  </si>
  <si>
    <t>110740015104</t>
  </si>
  <si>
    <t>600700651048</t>
  </si>
  <si>
    <t xml:space="preserve"> Алматинская, Город: Алматы, Улица: КАЗЫБЕК БИ, Дом: 117</t>
  </si>
  <si>
    <t>СЛОТВИЦКИЙ СЕРГЕЙ НИКОЛАЕВИЧ</t>
  </si>
  <si>
    <t>690227301292</t>
  </si>
  <si>
    <t>600412200783</t>
  </si>
  <si>
    <t xml:space="preserve"> Алматинская, Город: Алматы, Улица: Клочкова, Дом: 163, квартира (офис): 66</t>
  </si>
  <si>
    <t>600920178655</t>
  </si>
  <si>
    <t xml:space="preserve"> Алматинская, Город: Алматы, Улица: ЛОБАЧЕВСКОГО, Дом: 78, квартира (офис): -</t>
  </si>
  <si>
    <t>600311113820</t>
  </si>
  <si>
    <t xml:space="preserve"> Алматинская, Город: Алматы, Улица: Макатаева(Б.Пастера), Дом: 126</t>
  </si>
  <si>
    <t>600412243706</t>
  </si>
  <si>
    <t xml:space="preserve"> Алматинская, Город: Алматы, Улица: Микрорайон САМАЛ 2, Дом: 43, квартира (офис): 18</t>
  </si>
  <si>
    <t>АСАН АЛПАМЫС АСҚАРҰЛЫ,МЕКЕБАЕВ АНДРЕЙ БАХТИЯРОВИЧ</t>
  </si>
  <si>
    <t>581520074135,600412009560</t>
  </si>
  <si>
    <t>600710433745</t>
  </si>
  <si>
    <t xml:space="preserve"> Алматинская, Город: Алматы, Улица: мкр.Аксай-5, Дом: 14, квартира (офис): 1</t>
  </si>
  <si>
    <t>ДЕМЧЕНКО ЕВГЕНИЙ ВИКТОРОВИЧ</t>
  </si>
  <si>
    <t>Демченко Марина Евгеньевна</t>
  </si>
  <si>
    <t xml:space="preserve"> Алматинская, Город: Алматы, Улица: Омарова (Б.Лесная), Дом: 35  в</t>
  </si>
  <si>
    <t>ТУРДИЕВ ТУРГАНЖАН АУТОВИЧ</t>
  </si>
  <si>
    <t>600910588108</t>
  </si>
  <si>
    <t xml:space="preserve"> Алматинская, Город: Алматы, Улица: Павлодарская, Дом: 7</t>
  </si>
  <si>
    <t>АУБӘКІРОВ РУСТАМ НҰРЛАНҰЛЫ</t>
  </si>
  <si>
    <t xml:space="preserve"> Алматинская, Город: Алматы, Улица: Потанина(Б.Казачья), Дом: 45</t>
  </si>
  <si>
    <t>ТЕТРОЕВ АБДРАХМАН ЯХЬЯЕВИЧ</t>
  </si>
  <si>
    <t>600318396933</t>
  </si>
  <si>
    <t>ТОО "New Auto"</t>
  </si>
  <si>
    <t>080340020386</t>
  </si>
  <si>
    <t>600400593376</t>
  </si>
  <si>
    <t xml:space="preserve"> Алматинская, Город: Алматы, Улица: ПРОСПЕКТ АБАЯ, Дом: 26А</t>
  </si>
  <si>
    <t>ДЯДЧУК ДМИТРИЙ СЕРГЕЕВИЧ</t>
  </si>
  <si>
    <t>811222300603</t>
  </si>
  <si>
    <t>600920019911</t>
  </si>
  <si>
    <t xml:space="preserve"> Алматинская, Город: Алматы, Улица: ПРОСПЕКТ АБАЯ, Дом: 48 А</t>
  </si>
  <si>
    <t>181620186036</t>
  </si>
  <si>
    <t xml:space="preserve"> Алматинская, Город: Алматы, Улица: Проспект МУРАТБАЕВА, Дом: 23</t>
  </si>
  <si>
    <t>ЕСИН АЛЕКСЕЙ СЕРГЕЕВИЧ</t>
  </si>
  <si>
    <t>Компания Ozillo Properties Limited</t>
  </si>
  <si>
    <t>ТОО "ALEXELA"</t>
  </si>
  <si>
    <t>070240010819</t>
  </si>
  <si>
    <t>600500563015</t>
  </si>
  <si>
    <t xml:space="preserve"> Алматинская, Город: Алматы, Улица: РАЙЫМБЕКА, Дом: 150, квартира (офис): 70</t>
  </si>
  <si>
    <t>ЧАКМИН АЛЕКСАНДР ПАВЛОВИЧ</t>
  </si>
  <si>
    <t>811009301059</t>
  </si>
  <si>
    <t>600510862774</t>
  </si>
  <si>
    <t>ТОО "Жартас Девелопмент"</t>
  </si>
  <si>
    <t>080640003347</t>
  </si>
  <si>
    <t>600500574164</t>
  </si>
  <si>
    <t xml:space="preserve"> Алматинская, Город: Алматы, Улица: РАТУШНОГО Ю, Дом: 139, квартира (офис): 32</t>
  </si>
  <si>
    <t>ТОО "Сулпак Девелопмент ",ТОО "WORLD DEVELOPMENT" (Ворлд Девелопмент),Asia Energy Ltd.</t>
  </si>
  <si>
    <t>600500560043,600800057559,нерезидент</t>
  </si>
  <si>
    <t xml:space="preserve"> Алматинская, Город: Алматы, Улица: РАТУШНОГО Ю, Дом: 139, квартира (офис): оф. 5</t>
  </si>
  <si>
    <t>ТОО "Сары Жулдыз",ТОО "Техинвест консалтинг"</t>
  </si>
  <si>
    <t>600500549185,600500549196</t>
  </si>
  <si>
    <t xml:space="preserve"> Алматинская, Город: Алматы, Улица: РАТУШНОГО Ю, Дом: 139, квартира (офис): оф. 6</t>
  </si>
  <si>
    <t xml:space="preserve"> Алматинская, Город: Алматы, Улица: РАТУШНОГО Ю, Дом: 139, квартира (офис): оф. 7</t>
  </si>
  <si>
    <t>ТОО "Сары Жулдыз"</t>
  </si>
  <si>
    <t>051140007854</t>
  </si>
  <si>
    <t>600500549185</t>
  </si>
  <si>
    <t xml:space="preserve"> Алматинская, Город: Алматы, Улица: РАТУШНОГО Ю, Дом: 139, квартира (офис): офис 3</t>
  </si>
  <si>
    <t>ИЛЬЯСОВ АЛМАС КАДЫРОВИЧ</t>
  </si>
  <si>
    <t>641117300051</t>
  </si>
  <si>
    <t>Jansen Beheer B.V. (Дженсен Бехер Б.В.),VIOLAX ENTERPRISES LIMITED</t>
  </si>
  <si>
    <t xml:space="preserve"> Алматинская, Город: Алматы, Улица: РАТУШНОГО Ю, Дом: 139, квартира (офис): офис 8</t>
  </si>
  <si>
    <t xml:space="preserve"> Алматинская, Город: Алматы, Улица: РАТУШНОГО Ю, Дом: 19</t>
  </si>
  <si>
    <t>600510384966</t>
  </si>
  <si>
    <t xml:space="preserve"> Алматинская, Город: Алматы, Улица: РОЗЫБАКИЕВА, Дом: 37</t>
  </si>
  <si>
    <t>ТОВШТЕЙН ВАЛЕРИЙ ВИКТОРОВИЧ</t>
  </si>
  <si>
    <t xml:space="preserve">Алматинская </t>
  </si>
  <si>
    <t>ТОО "КазМежТрансЛогистика"</t>
  </si>
  <si>
    <t>120840018392</t>
  </si>
  <si>
    <t>600800543022</t>
  </si>
  <si>
    <t xml:space="preserve"> Алматинская, Город: Алматы, Улица: Суворова, Дом: 12</t>
  </si>
  <si>
    <t>БАЙМУКАНОВА ТАТЬЯНА АЛЕКСАНДРОВНА</t>
  </si>
  <si>
    <t>761121402030</t>
  </si>
  <si>
    <t>600810752381</t>
  </si>
  <si>
    <t xml:space="preserve"> Алматинская, Город: Алматы, Улица: ТАУГУЛЬ 3, Дом: 29</t>
  </si>
  <si>
    <t xml:space="preserve"> Алматинская, Город: Алматы, Улица: ТОЛЕ БИ, Дом: 298, квартира (офис): 14</t>
  </si>
  <si>
    <t>ДЖОМАРТОВ АЛМАТ АМИРХАНОВИЧ</t>
  </si>
  <si>
    <t>КАРШЕГЕНОВ АЛТЫНБЕК ТУЛЕУГАЛИЕВИЧ,КОЗЛЕНКО ТАТЬЯНА АНАТОЛЬЕВНА,КАСЫМОВ АЛИБЕК ХАМИДОВИЧ</t>
  </si>
  <si>
    <t>600411727095,600510093141,600710184514</t>
  </si>
  <si>
    <t xml:space="preserve"> Алматинская, Город: Алматы, Улица: ТОЛЕ БИ, Дом: 302</t>
  </si>
  <si>
    <t>ТОО "Energy Conclusion"</t>
  </si>
  <si>
    <t>130340003586</t>
  </si>
  <si>
    <t>600300610959</t>
  </si>
  <si>
    <t>ОМАРОВ БАКЫТЖАН ИДРИСОВИЧ</t>
  </si>
  <si>
    <t>680518300551</t>
  </si>
  <si>
    <t>531110224892</t>
  </si>
  <si>
    <t>ТОО "Да Газ"</t>
  </si>
  <si>
    <t>050940003164</t>
  </si>
  <si>
    <t>091300214036</t>
  </si>
  <si>
    <t xml:space="preserve"> Алматинская, Город: Капчагай, Село: Заречное, Улица: б/н, Дом: 5, квартира (офис): 6</t>
  </si>
  <si>
    <t>ГОРБАТЕНКО МИХАИЛ ВЛАДИМИРОВИЧ</t>
  </si>
  <si>
    <t>790428301870</t>
  </si>
  <si>
    <t>600420353120</t>
  </si>
  <si>
    <t>ТОО "ПЕНОПЛАСТ"</t>
  </si>
  <si>
    <t>010140006360</t>
  </si>
  <si>
    <t>091300024206</t>
  </si>
  <si>
    <t xml:space="preserve"> Алматинская, Город: Капчагай, Улица: Индустриальная, Дом: 9</t>
  </si>
  <si>
    <t>МУРАЧЕВ АЛЕКСАНДР АНАТОЛЬЕВИЧ</t>
  </si>
  <si>
    <t>570416300198</t>
  </si>
  <si>
    <t>531410369361</t>
  </si>
  <si>
    <t>ТОО "Рамазан-ЭлектроКом"</t>
  </si>
  <si>
    <t>120140010867</t>
  </si>
  <si>
    <t>092200235775</t>
  </si>
  <si>
    <t xml:space="preserve"> Алматинская, Город: Талдыкорган, Улица: Абая, Дом: 251-20б</t>
  </si>
  <si>
    <t>ДЖЕКСЕМБЕКОВ БЕКЕТ МУХАМЕДСАЛОВИЧ</t>
  </si>
  <si>
    <t>670113302217</t>
  </si>
  <si>
    <t>092220120912</t>
  </si>
  <si>
    <t>ТОО "Алгыр"</t>
  </si>
  <si>
    <t>090740010781</t>
  </si>
  <si>
    <t>092200229561</t>
  </si>
  <si>
    <t xml:space="preserve"> Алматинская, Город: Талдыкорган, Улица: Дача МЕРЕКЕЛІК Улица АПОРТНАЯ, Дом: 20, квартира (офис): -</t>
  </si>
  <si>
    <t>НЮСИПБАЕВ ЕРБОЛ КАСЫМДЖАНОВИЧ</t>
  </si>
  <si>
    <t>801102300699</t>
  </si>
  <si>
    <t>091720133029</t>
  </si>
  <si>
    <t xml:space="preserve"> Алматинская, Город: Талдыкорган, Улица: Л.Асанова, Дом: 69/А, квартира (офис): 15</t>
  </si>
  <si>
    <t>ИП "Галибаев Гани Ергалиевич"</t>
  </si>
  <si>
    <t>821126302293</t>
  </si>
  <si>
    <t>092220015766</t>
  </si>
  <si>
    <t xml:space="preserve"> Алматинская, Город: Талдыкорган, Улица: Мушелтой, Дом: 25, квартира (офис): 81</t>
  </si>
  <si>
    <t>ТОО "Компания Сункар Авто"</t>
  </si>
  <si>
    <t>060840011916</t>
  </si>
  <si>
    <t>091200215140</t>
  </si>
  <si>
    <t xml:space="preserve"> Алматинская, Район: Енбекшиказахский, Село: г.Есик, Улица: Алтын адам аллеясы, Дом: 159 а</t>
  </si>
  <si>
    <t>КУДАЙБЕРГЕНОВ СЫМБАТ ЖАКУПОВИЧ</t>
  </si>
  <si>
    <t>910609302225</t>
  </si>
  <si>
    <t>091221132853</t>
  </si>
  <si>
    <t>ТОО  "AB Development 1"</t>
  </si>
  <si>
    <t>070340016613</t>
  </si>
  <si>
    <t>600900587655</t>
  </si>
  <si>
    <t xml:space="preserve"> Алматинская, Район: Жамбылский, Село: Каргалы, Улица: Подгорная, Дом: 52</t>
  </si>
  <si>
    <t>ЫДЫРЫСБАЕВ БОЛАТ ОРЫНБАСАРОВИЧ</t>
  </si>
  <si>
    <t>790627300963</t>
  </si>
  <si>
    <t>090310067245</t>
  </si>
  <si>
    <t>ТОО "ЧинТрансОйл"</t>
  </si>
  <si>
    <t>050340006484</t>
  </si>
  <si>
    <t>600700555242</t>
  </si>
  <si>
    <t xml:space="preserve"> Алматинская, Район: Илийский, Село: КазЦик, Улица: БЕРЕЖИНСКИЙ АЛЕКСЕЙ ФЕДОРОВИЧ, Дом: 5</t>
  </si>
  <si>
    <t>ЭЛЬМУРЗАЕВ ХАНПАША ТАИСИЕВИЧ</t>
  </si>
  <si>
    <t>661006300359</t>
  </si>
  <si>
    <t>600310396291</t>
  </si>
  <si>
    <t xml:space="preserve"> Алматинская, Район: Карасайский, Село: Жармухамбет, Улица: АКХ "Жетысу", Дом: нет, квартира (офис): -</t>
  </si>
  <si>
    <t>КАРЯКИН АЛЕКСАНДР ИВАНОВИЧ</t>
  </si>
  <si>
    <t>600412124879</t>
  </si>
  <si>
    <t xml:space="preserve">ИП "Жексембинов М.Н." </t>
  </si>
  <si>
    <t>590711301817</t>
  </si>
  <si>
    <t>091720074789</t>
  </si>
  <si>
    <t xml:space="preserve"> Алматинская, Район: Кербулакский, Село: Талдыбулак, Улица: АЛТЫНСАРИН, Дом: 1</t>
  </si>
  <si>
    <t xml:space="preserve"> Алматинская, Район: Панфиловский, Село: Большой-Чиган, Улица: АУБАКИРОВА, Дом: 36</t>
  </si>
  <si>
    <t>ИП "Ташинов Н.Т."</t>
  </si>
  <si>
    <t>840101303731</t>
  </si>
  <si>
    <t>090820174676</t>
  </si>
  <si>
    <t xml:space="preserve"> Алматинская, Район: Райымбекский, Село: Сумбе</t>
  </si>
  <si>
    <t xml:space="preserve"> Алматинская, Район: Саркандский, Село: САР?АН, Улица: НУРШАРИП ЖОНКЕБАЕВ, Дом: 5 А</t>
  </si>
  <si>
    <t>092020035433</t>
  </si>
  <si>
    <t xml:space="preserve">ТОО "Котур-Булак Тас-Кум" 
</t>
  </si>
  <si>
    <t>101140008993</t>
  </si>
  <si>
    <t>090900220304</t>
  </si>
  <si>
    <t xml:space="preserve"> Алматинская, Район: Талгарский, Село: БЕСАГАШ, Улица: ЧЕХОВА, Дом: 9 г</t>
  </si>
  <si>
    <t>ОРЫНБАСАРОВ АБИЛЬДА БИЛЯЛОВИЧ</t>
  </si>
  <si>
    <t>621202300307</t>
  </si>
  <si>
    <t>АО "ТАС-КУМ"</t>
  </si>
  <si>
    <t>090900000010</t>
  </si>
  <si>
    <t>ТОО "ВекторЛогистик"</t>
  </si>
  <si>
    <t>120740010680</t>
  </si>
  <si>
    <t>091000212150</t>
  </si>
  <si>
    <t xml:space="preserve"> Алматинская, Район: Уйгурский, Село: ЧУНДЖА, Улица: Якупова, Дом: 13</t>
  </si>
  <si>
    <t>СУЛАЙМАНОВ СУЛТАНМУРАТ САЙПУЛЛАЕВИЧ</t>
  </si>
  <si>
    <t>800722302039</t>
  </si>
  <si>
    <t>091010501653</t>
  </si>
  <si>
    <t xml:space="preserve"> Атырауская, Город: Атырау</t>
  </si>
  <si>
    <t xml:space="preserve"> ИП "Кушкинга-лиев Б.К"</t>
  </si>
  <si>
    <t>830217300667</t>
  </si>
  <si>
    <t>151011321654</t>
  </si>
  <si>
    <t>ТОО "ASK Build"</t>
  </si>
  <si>
    <t>060440004087</t>
  </si>
  <si>
    <t>150100244966</t>
  </si>
  <si>
    <t xml:space="preserve"> Атырауская, Город: Атырау, Улица: Абая, Дом: 2А</t>
  </si>
  <si>
    <t>МҰРАТ МӘДИ ҚАЙДАРҰЛЫ</t>
  </si>
  <si>
    <t>771127301289</t>
  </si>
  <si>
    <t>151011081384</t>
  </si>
  <si>
    <t>150820048256</t>
  </si>
  <si>
    <t xml:space="preserve"> Атырауская, Город: Атырау, Улица: Зейноллы Кабдолова, Дом: 1</t>
  </si>
  <si>
    <t>150120117356</t>
  </si>
  <si>
    <t xml:space="preserve"> Атырауская, Город: Атырау, Улица: Зейноллы Кабдолова, Дом: 8</t>
  </si>
  <si>
    <t>150210200939</t>
  </si>
  <si>
    <t xml:space="preserve"> Атырауская, Город: Атырау, Улица: Промышленная зона СЕВЕРНАЯ, Дом: 41</t>
  </si>
  <si>
    <t xml:space="preserve"> Атырауская, Город: Атырау, Улица: Старый Аэропорт, Дом: 161а</t>
  </si>
  <si>
    <t>150910375845</t>
  </si>
  <si>
    <t xml:space="preserve"> Восточно-Казахстанская, Город: Семей, Улица: Ауэзова, Дом: 116</t>
  </si>
  <si>
    <t>МУХАМАДИЕВА ГУЛЯ СЕРГЕЕВНА</t>
  </si>
  <si>
    <t xml:space="preserve"> Восточно-Казахстанская, Город: Усть-Каменогорск</t>
  </si>
  <si>
    <t xml:space="preserve"> Восточно-Казахстанская, Город: Усть-Каменогорск, Улица: Бажова, Дом: 100</t>
  </si>
  <si>
    <t>ГРЕНЦ ИГОРЬ ЕВГЕНЬЕВИЧ,СКВОРЦОВ ЕВГЕНИЙ НИКОЛАЕВИЧ</t>
  </si>
  <si>
    <t>181811383208,181811631050</t>
  </si>
  <si>
    <t>ТОО "Сауда Центр ТД"</t>
  </si>
  <si>
    <t>100440022878</t>
  </si>
  <si>
    <t>181600271112</t>
  </si>
  <si>
    <t xml:space="preserve"> Восточно-Казахстанская, Город: Усть-Каменогорск, Улица: Бажова, Дом: 105 Б</t>
  </si>
  <si>
    <t>ДЕМЬЯНОВА ТАТЬЯНА ГЕННАДЬЕВНА</t>
  </si>
  <si>
    <t>630828401156</t>
  </si>
  <si>
    <t>181710385414</t>
  </si>
  <si>
    <t xml:space="preserve">ИП "Папышева Татьяна Александровна" </t>
  </si>
  <si>
    <t>570611401360</t>
  </si>
  <si>
    <t>181712398648</t>
  </si>
  <si>
    <t xml:space="preserve"> Восточно-Казахстанская, Город: Усть-Каменогорск, Улица: Зайсанская, Дом: 97</t>
  </si>
  <si>
    <t xml:space="preserve"> Восточно-Казахстанская, Город: Усть-Каменогорск, Улица: Михаэлиса, Дом: 2, квартира (офис): 110</t>
  </si>
  <si>
    <t>ТОО "Новый дом XXI"</t>
  </si>
  <si>
    <t>020540000823</t>
  </si>
  <si>
    <t>181600213181</t>
  </si>
  <si>
    <t xml:space="preserve"> Восточно-Казахстанская, Город: Усть-Каменогорск, Улица: Михаэлиса, Дом: 24/1</t>
  </si>
  <si>
    <t>САРМУЛДИНОВА МАРИЯМ БАРИЕВНА</t>
  </si>
  <si>
    <t>570203402291</t>
  </si>
  <si>
    <t>181710599417</t>
  </si>
  <si>
    <t>ТОО "МП АгроВосток"</t>
  </si>
  <si>
    <t>091240000957</t>
  </si>
  <si>
    <t>181600268211</t>
  </si>
  <si>
    <t xml:space="preserve"> Восточно-Казахстанская, Город: Усть-Каменогорск, Улица: Набережная ИМЕНИ. Е .СЛАВСКОГО, Дом: 30, квартира (офис): 33</t>
  </si>
  <si>
    <t>ПЕРЕЖОГИНА ЕЛЕНА ВЛАДИМИРОВНА</t>
  </si>
  <si>
    <t>690811401967</t>
  </si>
  <si>
    <t>ЮРАСОВ ПАВЕЛ ВЛАДИМИРОВИЧ</t>
  </si>
  <si>
    <t>181811213860</t>
  </si>
  <si>
    <t>ТОО "Огневка"</t>
  </si>
  <si>
    <t>010940003602</t>
  </si>
  <si>
    <t>181600084980</t>
  </si>
  <si>
    <t xml:space="preserve"> Восточно-Казахстанская, Район: Уланский, Село: Огневка, Улица: нет, Дом: нет</t>
  </si>
  <si>
    <t>ИСАНОВ МУХТАР БЕЙСЕНГАЛИЕВИЧ</t>
  </si>
  <si>
    <t>461201300036</t>
  </si>
  <si>
    <t>ХАМБЛДОН МАЙНИНГ КОМПАНИ ЛИМИТЕД</t>
  </si>
  <si>
    <t>Жамбылская</t>
  </si>
  <si>
    <t>ТОО ""ДВП-ШАНЫРАК""</t>
  </si>
  <si>
    <t>020640015131</t>
  </si>
  <si>
    <t>211500210401</t>
  </si>
  <si>
    <t xml:space="preserve"> Жамбылская, Город: г.Тараз, Улица: Санырак батыра, Дом: 70 "А"</t>
  </si>
  <si>
    <t>НУРЛИХИН РУСЛАН ТУРАРОВИЧ</t>
  </si>
  <si>
    <t>550615303329</t>
  </si>
  <si>
    <t>ДРОЗДЕНКО ВИКТОР ПЕТРОВИЧ</t>
  </si>
  <si>
    <t>211510675703</t>
  </si>
  <si>
    <t>ПК "Шалом"</t>
  </si>
  <si>
    <t>980740003408</t>
  </si>
  <si>
    <t>271800038720</t>
  </si>
  <si>
    <t xml:space="preserve"> Западно-Казахстанская, Город: Уральcк, Улица: ГВАРДЕЙСКАЯ, Дом: 17</t>
  </si>
  <si>
    <t>ШПИЛЬКОВ НИКОЛАЙ ФЕДОРОВИЧ</t>
  </si>
  <si>
    <t>540708300843</t>
  </si>
  <si>
    <t>БОНДАРЧУК НАТАЛЬЯ ПЕТРОВНА,ШПИЛЬКОВ НИКОЛАЙ ФЕДОРОВИЧ</t>
  </si>
  <si>
    <t>270120305800,271811376919</t>
  </si>
  <si>
    <t xml:space="preserve"> Западно-Казахстанская, Город: Уральск</t>
  </si>
  <si>
    <t xml:space="preserve"> Западно-Казахстанская, Город: Уральск, Улица: 25- ЧАПАЕВСКОЙ ДИВИЗИИ, Дом: 2/1, квартира (офис): 57</t>
  </si>
  <si>
    <t>ТОО "Батыс-Сауда"</t>
  </si>
  <si>
    <t>090740017570</t>
  </si>
  <si>
    <t>271800006303</t>
  </si>
  <si>
    <t xml:space="preserve"> Западно-Казахстанская, Город: Уральск, Улица: 3-я Линейная, Дом: 12</t>
  </si>
  <si>
    <t>КРАДИНОВ ОЛЕГ НИКОЛАЕВИЧ</t>
  </si>
  <si>
    <t>850820300699</t>
  </si>
  <si>
    <t>270720052266</t>
  </si>
  <si>
    <t xml:space="preserve"> Западно-Казахстанская, Город: Уральск, Улица: Абубакир Кердери, Дом: 131, квартира (офис): 46</t>
  </si>
  <si>
    <t>600420257578</t>
  </si>
  <si>
    <t>ТОО "Лесное дело"</t>
  </si>
  <si>
    <t>070540007730</t>
  </si>
  <si>
    <t>270100237088</t>
  </si>
  <si>
    <t xml:space="preserve"> Западно-Казахстанская, Город: Уральск, Улица: Абулхаир хана, Дом: 6</t>
  </si>
  <si>
    <t>ДОВБЕНКО ПАВЕЛ НИКОЛАЕВИЧ</t>
  </si>
  <si>
    <t>771018303242</t>
  </si>
  <si>
    <t>271812530545</t>
  </si>
  <si>
    <t xml:space="preserve"> Западно-Казахстанская, Город: Уральск, Улица: Алии Молдагуловой, Дом: 17</t>
  </si>
  <si>
    <t>270310206960</t>
  </si>
  <si>
    <t>ТОО "БатысСтройСбыт"</t>
  </si>
  <si>
    <t>030940003170</t>
  </si>
  <si>
    <t>270100220105</t>
  </si>
  <si>
    <t xml:space="preserve"> Западно-Казахстанская, Город: Уральск, Улица: Алма-Атинская, Дом: 54/1</t>
  </si>
  <si>
    <t>КОНСТАНТИНОВ НИКОЛАЙ ВАСИЛЬЕВИЧ</t>
  </si>
  <si>
    <t>520905350501</t>
  </si>
  <si>
    <t>270120658767</t>
  </si>
  <si>
    <t xml:space="preserve"> Западно-Казахстанская, Город: Уральск, Улица: Вокзальная, Дом: 5/2</t>
  </si>
  <si>
    <t>МОРОЗ ВЛАДИМИР МИХАЙЛОВИЧ</t>
  </si>
  <si>
    <t>ИСКАКОВ СЕРКБАЙ ДАВЛЕТГАЛИЕВИЧ,МОРОЗ ВЛАДИМИР МИХАЙЛОВИЧ,ЕСЕТОВ САБРГАЛИЙ СЕРККАЛИЕВИЧ</t>
  </si>
  <si>
    <t>271810666981,271811443370,271812322618</t>
  </si>
  <si>
    <t xml:space="preserve"> Западно-Казахстанская, Город: Уральск, Улица: Джаникешева, Дом: 4, квартира (офис): 25</t>
  </si>
  <si>
    <t>271812747091</t>
  </si>
  <si>
    <t xml:space="preserve"> Западно-Казахстанская, Город: Уральск, Улица: Евразия, Дом: 88, квартира (офис): 5</t>
  </si>
  <si>
    <t>271811887278</t>
  </si>
  <si>
    <t>КАПЕЗОВ АРТУР ЗИНЕДЕНОВИЧ</t>
  </si>
  <si>
    <t>770920302871</t>
  </si>
  <si>
    <t>271812603236</t>
  </si>
  <si>
    <t>ТОО "Опт Снаб"</t>
  </si>
  <si>
    <t>020540006684</t>
  </si>
  <si>
    <t>270100214166</t>
  </si>
  <si>
    <t xml:space="preserve"> Западно-Казахстанская, Город: Уральск, Улица: МОЛДАГУЛОВОЙ, Дом: 17/1</t>
  </si>
  <si>
    <t>ДЖАДРАБАЕВ СЕРГЕЙ ЕВГЕНЬЕВИЧ</t>
  </si>
  <si>
    <t>580306300042</t>
  </si>
  <si>
    <t>ИСАЕВ ХАМЗАТ ХАТУЕВИЧ,ДЖАДРАБАЕВ СЕРГЕЙ ЕВГЕНЬЕВИЧ</t>
  </si>
  <si>
    <t>271810320577,271812351259</t>
  </si>
  <si>
    <t xml:space="preserve"> Западно-Казахстанская, Город: Уральск, Улица: Мясокомбинат, Дом: 5, квартира (офис): 25</t>
  </si>
  <si>
    <t xml:space="preserve"> Западно-Казахстанская, Город: Уральск, Улица: Победы, Дом: 93, квартира (офис): 7</t>
  </si>
  <si>
    <t>270120002070</t>
  </si>
  <si>
    <t xml:space="preserve"> Западно-Казахстанская, Город: Уральск, Улица: Пойменная, Дом: 5/1, квартира (офис): -</t>
  </si>
  <si>
    <t>271810072163</t>
  </si>
  <si>
    <t>ТОО "Snack Sauda"</t>
  </si>
  <si>
    <t>050440008345</t>
  </si>
  <si>
    <t>270100227036</t>
  </si>
  <si>
    <t xml:space="preserve"> Западно-Казахстанская, Город: Уральск, Улица: Полевая, Дом: 14</t>
  </si>
  <si>
    <t xml:space="preserve"> Западно-Казахстанская, Город: Уральск, Улица: Светлая, Дом: 84, квартира (офис): -</t>
  </si>
  <si>
    <t>271812091710</t>
  </si>
  <si>
    <t xml:space="preserve"> Западно-Казахстанская, Город: Уральск, Улица: Транспортная, Дом: 6</t>
  </si>
  <si>
    <t>МАМАЕВ ВАЛЕРИЙ ГРИГОРЬЕВИЧ</t>
  </si>
  <si>
    <t>КИЧАПОВ АЛЕКСАНДР НИКОЛАЕВИЧ,МАМАЕВ ВАЛЕРИЙ ГРИГОРЬЕВИЧ</t>
  </si>
  <si>
    <t>271810318685,271811459244</t>
  </si>
  <si>
    <t xml:space="preserve"> Западно-Казахстанская, Город: Уральск, Улица: У гРОМОВОЙ, Дом: 26/1, квартира (офис): 60</t>
  </si>
  <si>
    <t>271812782045</t>
  </si>
  <si>
    <t xml:space="preserve"> Западно-Казахстанская, Город: Уральск, Улица: Украинская, Дом: 10, квартира (офис): 4</t>
  </si>
  <si>
    <t>270120199971</t>
  </si>
  <si>
    <t xml:space="preserve"> Западно-Казахстанская, Город: Уральск, Улица: Циолковского, Дом: 6/1, квартира (офис): 2</t>
  </si>
  <si>
    <t>271812509349</t>
  </si>
  <si>
    <t>ИП "Мулдашев Б.Б."</t>
  </si>
  <si>
    <t>630614300306</t>
  </si>
  <si>
    <t>271812281870</t>
  </si>
  <si>
    <t xml:space="preserve"> Западно-Казахстанская, Город: Уральск, Улица: Шевченко, Дом: 2/4</t>
  </si>
  <si>
    <t xml:space="preserve"> Западно-Казахстанская, Город: Уральск, Улица: Штыбы, Дом: 63</t>
  </si>
  <si>
    <t>271812177007</t>
  </si>
  <si>
    <t xml:space="preserve"> Западно-Казахстанская, Город: Уральск, Улица: Штыбы, Дом: 63/1</t>
  </si>
  <si>
    <t>271811699235</t>
  </si>
  <si>
    <t xml:space="preserve"> Западно-Казахстанская, Район: Зеленовский, Село: Переметное, Улица: Локомотивная, Дом: 50/1, квартира (офис): 1</t>
  </si>
  <si>
    <t>КОРЧАК НАТАША АНАТОЛЬЕВНА</t>
  </si>
  <si>
    <t>271810552204</t>
  </si>
  <si>
    <t xml:space="preserve">ИП Дягилев Сергей Славович
</t>
  </si>
  <si>
    <t>700110350060</t>
  </si>
  <si>
    <t>302620006977</t>
  </si>
  <si>
    <t xml:space="preserve"> Карагандинская, Город: Жезказган, Улица: Гоголя, Дом: 12, квартира (офис): 72</t>
  </si>
  <si>
    <t>ИП Бондаренко Ирина Михайловна</t>
  </si>
  <si>
    <t>861225450116</t>
  </si>
  <si>
    <t>301920207723</t>
  </si>
  <si>
    <t xml:space="preserve"> Карагандинская, Город: Караганда, Улица: 22 мкр., Дом: 24</t>
  </si>
  <si>
    <t xml:space="preserve"> Карагандинская, Город: Караганда, Улица: 22, Дом: 35</t>
  </si>
  <si>
    <t>580710168093</t>
  </si>
  <si>
    <t xml:space="preserve"> Карагандинская, Город: Караганда, Улица: АБДИРОВА, Дом: 28/2, квартира (офис): 64</t>
  </si>
  <si>
    <t>511710386061</t>
  </si>
  <si>
    <t xml:space="preserve"> Карагандинская, Город: Караганда, Улица: АБДИРОВА, Дом: 46/1</t>
  </si>
  <si>
    <t>302020554207</t>
  </si>
  <si>
    <t xml:space="preserve"> Карагандинская, Город: Караганда, Улица: Бытовая, Дом: 21</t>
  </si>
  <si>
    <t>600720220393</t>
  </si>
  <si>
    <t xml:space="preserve"> Карагандинская, Город: Караганда, Улица: Восток 2, Дом: 12, квартира (офис): 51</t>
  </si>
  <si>
    <t>ЕЛЕУБЕКОВ ЕРБОЛ МУКАЖАНОВИЧ</t>
  </si>
  <si>
    <t>ДЖУБАНЫШЕВ ОРЫНТАЙ САЙФУЛЛИНОВИЧ,Ускенов Болат Хамитович,ЦОНЦУЕВ НУРДИ ПАЦОЕВИЧ</t>
  </si>
  <si>
    <t>271812631385,301410464040,301410707975</t>
  </si>
  <si>
    <t xml:space="preserve"> Карагандинская, Город: Караганда, Улица: Гудермесская, Дом: 125</t>
  </si>
  <si>
    <t>КАППАСОВ ЕЛДАР СЕРИКОВИЧ</t>
  </si>
  <si>
    <t>790506302387</t>
  </si>
  <si>
    <t xml:space="preserve"> Карагандинская, Город: Караганда, Улица: Защитная, Дом: 115</t>
  </si>
  <si>
    <t>МАДИМАРОВ КАНАТ ТАНАТОВИЧ</t>
  </si>
  <si>
    <t>210620010244</t>
  </si>
  <si>
    <t xml:space="preserve"> Карагандинская, Город: Караганда, Улица: Защитная, Дом: 119</t>
  </si>
  <si>
    <t>301911298057</t>
  </si>
  <si>
    <t xml:space="preserve"> Карагандинская, Город: Караганда, Улица: Кооперации, Дом: 36</t>
  </si>
  <si>
    <t>302010927134</t>
  </si>
  <si>
    <t xml:space="preserve"> Карагандинская, Город: Караганда, Улица: Лободы, Дом: 29, квартира (офис): 17</t>
  </si>
  <si>
    <t>ПАРФЁНОВ ВЛАДИМИР ВАЛЕРЬЕВИЧ</t>
  </si>
  <si>
    <t>301410702160</t>
  </si>
  <si>
    <t>ТОО "Ултуган Lighting"</t>
  </si>
  <si>
    <t>090840003118</t>
  </si>
  <si>
    <t>302000298695</t>
  </si>
  <si>
    <t xml:space="preserve"> Карагандинская, Город: Караганда, Улица: Пичугина, Дом: 4</t>
  </si>
  <si>
    <t>Бекенов Марат Кабешович</t>
  </si>
  <si>
    <t>620211300066</t>
  </si>
  <si>
    <t>БЕКЕНОВ КАБЕШ БЕКЕНОВИЧ</t>
  </si>
  <si>
    <t>301710824961</t>
  </si>
  <si>
    <t xml:space="preserve"> Карагандинская, Город: Караганда, Улица: Поспелова, Дом: 18</t>
  </si>
  <si>
    <t>300610235819</t>
  </si>
  <si>
    <t>ТОО "КАЗпромпласт"</t>
  </si>
  <si>
    <t>140640004785</t>
  </si>
  <si>
    <t>302000351453</t>
  </si>
  <si>
    <t xml:space="preserve"> Карагандинская, Город: Караганда, Улица: Проспект Бухар Жырау, Дом: 55, квартира (офис): 108</t>
  </si>
  <si>
    <t>ГАЗИМИЕВА ЛИЛИЯ АНАТОЛЬЕВНА</t>
  </si>
  <si>
    <t>681203401407</t>
  </si>
  <si>
    <t>САМОЙЛОВ АЛЬБЕРТ ДМИТРИЕВИЧ</t>
  </si>
  <si>
    <t>302020832128</t>
  </si>
  <si>
    <t xml:space="preserve"> Карагандинская, Город: Караганда, Улица: Северная промзона, Дом: дома нет</t>
  </si>
  <si>
    <t>АЙТЫМОВА АНАР НАЗЫМБЕКОВНА</t>
  </si>
  <si>
    <t>ТОО "LOGISTIC TECHNOPARK CM",ТОО "Investment Company "Capital Management"</t>
  </si>
  <si>
    <t>620200287522,620300264637</t>
  </si>
  <si>
    <t xml:space="preserve"> Карагандинская, Город: Сатпаев, Улица: АКАДЕМИКА САТПАЕВА, Дом: 111, квартира (офис): 51</t>
  </si>
  <si>
    <t>302620355325</t>
  </si>
  <si>
    <t>ТОО "Сары-АрқаСтройИнвест"</t>
  </si>
  <si>
    <t>080940018326</t>
  </si>
  <si>
    <t>302600221776</t>
  </si>
  <si>
    <t xml:space="preserve"> Карагандинская, Город: Сатпаев, Улица: АКАДЕМИКА САТПАЕВА, Дом: 111, квартира (офис): 517</t>
  </si>
  <si>
    <t>КАЛИНИН ИВАН МИХАЙЛОВИЧ</t>
  </si>
  <si>
    <t>831208350260</t>
  </si>
  <si>
    <t>302620060234</t>
  </si>
  <si>
    <t xml:space="preserve"> Карагандинская, Город: Сатпаев, Улица: АКАДЕМИКА САТПАЕВА, Дом: 111, квартира (офис): 52</t>
  </si>
  <si>
    <t>241010665901</t>
  </si>
  <si>
    <t>ТОО "Бел-ком"</t>
  </si>
  <si>
    <t>090440016779</t>
  </si>
  <si>
    <t>303000000980</t>
  </si>
  <si>
    <t xml:space="preserve"> Карагандинская, Город: Сатпаев, Улица: УЛ.УЛЫТАУСКАЯПРОМЗОНА, Дом: 51</t>
  </si>
  <si>
    <t>СМИРНОВА ИНА ИВАНОВНА</t>
  </si>
  <si>
    <t>730719450300</t>
  </si>
  <si>
    <t>241310066792</t>
  </si>
  <si>
    <t>041240010945</t>
  </si>
  <si>
    <t>302000248105</t>
  </si>
  <si>
    <t xml:space="preserve"> Карагандинская, Город: Темиртау, Улица: Карагандинское шоссе, Дом: 114, квартира (офис): -</t>
  </si>
  <si>
    <t>ПОПОВ АЛЕКСАНДР ДМИТРИЕВИЧ</t>
  </si>
  <si>
    <t>540626300095</t>
  </si>
  <si>
    <t>ПОПОВ АЛЕКСАНДР ДМИТРИЕВИЧ,КОСТИН РОСТИСЛАВ АЛЕКСАНДРОВИЧ</t>
  </si>
  <si>
    <t>301210199377,301710502390</t>
  </si>
  <si>
    <t xml:space="preserve"> Костанайская, Город: Костанай</t>
  </si>
  <si>
    <t xml:space="preserve"> Костанайская, Город: Костанай, Улица: 5 Апреля, Дом: 156/2</t>
  </si>
  <si>
    <t xml:space="preserve"> Костанайская, Город: Костанай, Улица: 8 микрорайон, Дом: 16, квартира (офис): 106</t>
  </si>
  <si>
    <t xml:space="preserve"> Костанайская, Город: Костанай, Улица: Алтынсарина, Дом: 230, квартира (офис): 101</t>
  </si>
  <si>
    <t>391310289431</t>
  </si>
  <si>
    <t xml:space="preserve"> Костанайская, Город: Костанай, Улица: Аль-Фараби, Дом: 119, квартира (офис): 415</t>
  </si>
  <si>
    <t>391711299263</t>
  </si>
  <si>
    <t xml:space="preserve"> Костанайская, Город: Костанай, Улица: Бородина, Дом: 155</t>
  </si>
  <si>
    <t>КАРЫМОВ МУРАТ САПАРГАЛЕЕВИЧ</t>
  </si>
  <si>
    <t>391720123376</t>
  </si>
  <si>
    <t xml:space="preserve"> Костанайская, Город: Костанай, Улица: Герцена, Дом: 35</t>
  </si>
  <si>
    <t xml:space="preserve"> Костанайская, Город: Костанай, Улица: Герцена, Дом: 58/20, квартира (офис): 2-проезд</t>
  </si>
  <si>
    <t>391720290054</t>
  </si>
  <si>
    <t>ТОО "МЕХРОНА"</t>
  </si>
  <si>
    <t>100340014774</t>
  </si>
  <si>
    <t>391700259902</t>
  </si>
  <si>
    <t xml:space="preserve"> Костанайская, Город: Костанай, Улица: Дулатова, Дом: 68 А</t>
  </si>
  <si>
    <t>ХАСАНОВ АЛИШЕР КАРИМЖАНОВИЧ</t>
  </si>
  <si>
    <t>750723302101</t>
  </si>
  <si>
    <t>УМАРОВ НУСРАТУЛЛО ИСМАТУЛЛОЕВИЧ</t>
  </si>
  <si>
    <t>391720889098</t>
  </si>
  <si>
    <t xml:space="preserve"> Костанайская, Город: Костанай, Улица: Карбышева, Дом: 22/2</t>
  </si>
  <si>
    <t>391711314018</t>
  </si>
  <si>
    <t xml:space="preserve"> Костанайская, Город: Костанай, Улица: Майлина, Дом: 7 "А"</t>
  </si>
  <si>
    <t>391720153411</t>
  </si>
  <si>
    <t xml:space="preserve"> Костанайская, Город: Костанай, Улица: МИКРОРАЙОН 5, Дом: 8, квартира (офис): 8</t>
  </si>
  <si>
    <t>390520015170</t>
  </si>
  <si>
    <t xml:space="preserve"> Костанайская, Город: Костанай, Улица: Рабочая, Дом: 170, квартира (офис): -</t>
  </si>
  <si>
    <t>390410240880</t>
  </si>
  <si>
    <t xml:space="preserve"> Костанайская, Город: Костанай, Улица: Садовая, Дом: 49, квартира (офис): 9</t>
  </si>
  <si>
    <t>ТОО "Аль-РУДАН"</t>
  </si>
  <si>
    <t>011240005244</t>
  </si>
  <si>
    <t>390800210031</t>
  </si>
  <si>
    <t xml:space="preserve"> Костанайская, Город: Костанай, Улица: Северная промзона, Дом: б/н</t>
  </si>
  <si>
    <t>МУРЗАГУЖИНОВ ХАЛИОЛЛА КУСАИНОВИЧ</t>
  </si>
  <si>
    <t>580502300365</t>
  </si>
  <si>
    <t>390810717079</t>
  </si>
  <si>
    <t>ТОО "Фирма ТЕХАВСТРОЙ"</t>
  </si>
  <si>
    <t>011140010738</t>
  </si>
  <si>
    <t>391700210602</t>
  </si>
  <si>
    <t xml:space="preserve"> Костанайская, Город: Костанай, Улица: Темирбаева, Дом: 39</t>
  </si>
  <si>
    <t>ЯЛЕНКО НАТАЛЬЯ ЯКОВЛЕВНА</t>
  </si>
  <si>
    <t>550411400480</t>
  </si>
  <si>
    <t>ИБРАЕВ МАХАББАТ КУАНДЫКОВИЧ</t>
  </si>
  <si>
    <t>391720094169</t>
  </si>
  <si>
    <t xml:space="preserve"> Костанайская, Город: Костанай, Улица: Узкоколейная, Дом: 9</t>
  </si>
  <si>
    <t>392520045530</t>
  </si>
  <si>
    <t xml:space="preserve">ТОО "Вевас" </t>
  </si>
  <si>
    <t>050240026544</t>
  </si>
  <si>
    <t>391700230552</t>
  </si>
  <si>
    <t xml:space="preserve"> Костанайская, Город: Костанай, Улица: Чехова, Дом: 106, квартира (офис): 70</t>
  </si>
  <si>
    <t>СКРИПАЙ ВАСИЛИЙ МИХАЙЛОВИЧ</t>
  </si>
  <si>
    <t>550416300233</t>
  </si>
  <si>
    <t>391710013158</t>
  </si>
  <si>
    <t xml:space="preserve"> Костанайская, Город: Лисаковск, Улица: 6, Дом: 40, квартира (офис): 7</t>
  </si>
  <si>
    <t>МИГАЧЁВА ЛИДИЯ ТЕОДОРОВНА</t>
  </si>
  <si>
    <t>БЕЛОВА КРИСТИНА СЕРГЕЕВНА,МИГАЧЁВ ИВАН СЕРГЕЕВИЧ</t>
  </si>
  <si>
    <t>391820024206,391820085813</t>
  </si>
  <si>
    <t xml:space="preserve"> Костанайская, Город: Рудный, Улица: 50 лет Октября, Дом: 106, квартира (офис): 110</t>
  </si>
  <si>
    <t>СЛОНОВ ВЕНИАМИН ВИКТОРОВИЧ</t>
  </si>
  <si>
    <t>СНЕЖКО ВЛАДИМИР ПЕТРОВИЧ,Аликин Дмитрий Александрович,Замиралов Игорь Сергеевич,Салазкин Александр Владимирович</t>
  </si>
  <si>
    <t>391910053935,нерезидент,нерезидент,нерезидент</t>
  </si>
  <si>
    <t xml:space="preserve"> Костанайская, Город: Рудный, Улица: Мира, Дом: 113</t>
  </si>
  <si>
    <t>НУРКЕНОВ РУСЛАН ВАКИЕВИЧ</t>
  </si>
  <si>
    <t>391720555655</t>
  </si>
  <si>
    <t xml:space="preserve"> Костанайская, Город: Рудный, Улица: промышленный, Дом: -</t>
  </si>
  <si>
    <t>ФЕФЕЛОВ ОЛЕГ НИКОЛАЕВИЧ</t>
  </si>
  <si>
    <t>391712094837</t>
  </si>
  <si>
    <t xml:space="preserve"> Костанайская, Район: Житикаpинский, Село: Житикара, Улица: 5 В МКР, Дом: 12, квартира (офис): 19</t>
  </si>
  <si>
    <t xml:space="preserve"> Костанайская, Район: Костанайский, Село: Глазуновка</t>
  </si>
  <si>
    <t>600720058706</t>
  </si>
  <si>
    <t>ТОО "БМ сервис К"</t>
  </si>
  <si>
    <t>331000047690</t>
  </si>
  <si>
    <t xml:space="preserve"> Кызылординская, Город: Кызылорда, Улица: Ауезова, Дом: 5</t>
  </si>
  <si>
    <t>ТАЖГАЛИЕВ НУРЛАН КАЙРОВИЧ</t>
  </si>
  <si>
    <t>580318301383</t>
  </si>
  <si>
    <t>КАПАГУЛОВ ЖАКЫП САХЫБАЕВИЧ,КУПАГУЛОВ ЖАКЫП САХЫБАЕВИЧ</t>
  </si>
  <si>
    <t>331012303165,нерезидент</t>
  </si>
  <si>
    <t>СУЛТАНОВ ТАЛГАТ КЕНЕСБАЕВИЧ</t>
  </si>
  <si>
    <t>680528300160</t>
  </si>
  <si>
    <t xml:space="preserve"> Кызылординская, Город: Кызылорда, Улица: ВОСТОЧНЫЙ   ТУЙЫГЫ, Дом: 6</t>
  </si>
  <si>
    <t xml:space="preserve"> Кызылординская, Город: Кызылорда, Улица: Жанадилова, Дом: 28</t>
  </si>
  <si>
    <t>331017905717</t>
  </si>
  <si>
    <t>ТОО "Промстройматериалы"</t>
  </si>
  <si>
    <t>050540007866</t>
  </si>
  <si>
    <t>330100225253</t>
  </si>
  <si>
    <t xml:space="preserve"> Кызылординская, Город: Кызылорда, Улица: КАРАТУГАЙСКАЯ, Дом: Б/Н</t>
  </si>
  <si>
    <t>ТОГЫСБАЕВ МУРАТ СЕИТЖАНОВИЧ</t>
  </si>
  <si>
    <t>680101308827</t>
  </si>
  <si>
    <t>МЫХАНОВ БЕРДИБЕК САРТАЕВИЧ</t>
  </si>
  <si>
    <t>330710037525</t>
  </si>
  <si>
    <t>ТОО "Қорқыт-Баба"</t>
  </si>
  <si>
    <t>041240006362</t>
  </si>
  <si>
    <t>330100223444</t>
  </si>
  <si>
    <t xml:space="preserve"> Кызылординская, Город: Кызылорда, Улица: Коркыт Ата, Дом: 60, квартира (офис): -</t>
  </si>
  <si>
    <t>ИСМАИЛ ШАХМАРАН ҚАЙЫРЛАҰЛЫ</t>
  </si>
  <si>
    <t>580526300732</t>
  </si>
  <si>
    <t>331010725050</t>
  </si>
  <si>
    <t>ТОО "ФармМаркет"</t>
  </si>
  <si>
    <t>070440019354</t>
  </si>
  <si>
    <t>330100233617</t>
  </si>
  <si>
    <t xml:space="preserve"> Кызылординская, Город: Кызылорда, Улица: Уалиева, Дом: 6</t>
  </si>
  <si>
    <t>331012464238</t>
  </si>
  <si>
    <t xml:space="preserve"> Кызылординская, Город: Кызылорда, Улица: Шукурова, Дом: 54</t>
  </si>
  <si>
    <t>331010167113</t>
  </si>
  <si>
    <t xml:space="preserve"> Кызылординская, Район: Аральский, Село: АРАЛ, Улица: СУЛЕЙМЕНОВА, Дом: 1</t>
  </si>
  <si>
    <t>АХМЕТОВ РУСЛАН МАРАТОВИЧ</t>
  </si>
  <si>
    <t>ТОО "Аральский вагоноремонтный завод-АрВРЗ","МАЛТЕСЕРТ ГРУП ИНК."</t>
  </si>
  <si>
    <t>330200211917,нерезидент</t>
  </si>
  <si>
    <t>ТОО "Микрокредитная организация Айтеке-би"</t>
  </si>
  <si>
    <t>061040009234</t>
  </si>
  <si>
    <t>330300211778</t>
  </si>
  <si>
    <t xml:space="preserve"> Кызылординская, Район: Казалинский, Село: Айтеке би, Улица: Сулейменова, Дом: 81</t>
  </si>
  <si>
    <t xml:space="preserve">НҰРЛЫБЕКҰЛЫ ДАСТАН </t>
  </si>
  <si>
    <t>861006302218</t>
  </si>
  <si>
    <t>330320114368</t>
  </si>
  <si>
    <t xml:space="preserve"> Мангистауская, Город: Актау, Улица: 1, Дом: 27, квартира (офис): 43</t>
  </si>
  <si>
    <t>ГИБАТУЛЛИНА СНЕЖАНА ГРИГОРЬЕВНА</t>
  </si>
  <si>
    <t>430610490458</t>
  </si>
  <si>
    <t xml:space="preserve"> Мангистауская, Город: Актау, Улица: 7 микрорайон, Дом: 30, квартира (офис): 67</t>
  </si>
  <si>
    <t>430610129924</t>
  </si>
  <si>
    <t xml:space="preserve"> Мангистауская, Город: Актау, Улица: Промзона, Дом: б/н</t>
  </si>
  <si>
    <t>ЛИПЧАНСКИЙ АЛЕКСАНДР НИКОЛАЕВИЧ</t>
  </si>
  <si>
    <t xml:space="preserve"> Мангистауская, Город: Актау, Улица: Промзона, Дом: бывшая база ОАО "Арна" здание 6600/3</t>
  </si>
  <si>
    <t>АВДИЕВСКАЯ ЕВГЕНИЯ ВЛАДИМИРОВНА</t>
  </si>
  <si>
    <t>АВДИЕВСКАЯ ЕВГЕНИЯ ВЛАДИМИРОВНА,ДРОБОШЕВСКАЯ ЕЛЕНА ФЁДОРОВНА</t>
  </si>
  <si>
    <t>430110002631,430610459540</t>
  </si>
  <si>
    <t xml:space="preserve"> Мангистауская, Район: Мунайлинский, Село: Кызылтобе, Улица: САГЫНЫШ, Дом: 54</t>
  </si>
  <si>
    <t>430610445199</t>
  </si>
  <si>
    <t xml:space="preserve"> Павлодарская, Город: Павлодар</t>
  </si>
  <si>
    <t>ТОО Производственно-коммерческая фирма "КазРосСнаб"</t>
  </si>
  <si>
    <t>091040004437</t>
  </si>
  <si>
    <t>451500261746</t>
  </si>
  <si>
    <t xml:space="preserve"> Павлодарская, Город: Павлодар, Улица: Бектурова, Дом: дом 2/1, квартира (офис): оф.86 оф.87 оф.88</t>
  </si>
  <si>
    <t>КРАПИВКА СЕРГЕЙ ВЛАДИМИРОВИЧ</t>
  </si>
  <si>
    <t>650624399046</t>
  </si>
  <si>
    <t>КРАПИВКА СЕРГЕЙ ВЛАДИМИРОВИЧ,АКСЁНОВ СЕРГЕЙ БОРИСОВИЧ,КУЧЕШЕВ АНДРЕЙ АЛЕКСАНДРОВИЧ</t>
  </si>
  <si>
    <t>451521017146,451710700726,451811585677</t>
  </si>
  <si>
    <t xml:space="preserve"> Павлодарская, Город: Экибастуз, Улица: Абая, Дом: 146, квартира (офис): 14</t>
  </si>
  <si>
    <t>451610981853</t>
  </si>
  <si>
    <t xml:space="preserve"> Павлодарская, Город: Экибастуз, Улица: Ауэзова, Дом: 26, квартира (офис): -</t>
  </si>
  <si>
    <t>ИГИСИНОВ МАКСИМ КАКЕНОВИЧ</t>
  </si>
  <si>
    <t>ЦОЙ АРТЕМ ГРИГОРЬЕВИЧ,ИГИСИНОВ МАКСИМ КАКЕНОВИЧ</t>
  </si>
  <si>
    <t>451610828409,451610922330</t>
  </si>
  <si>
    <t xml:space="preserve"> Павлодарская, Город: Экибастуз, Улица: Ауэзова, Дом: 49/7, квартира (офис): 8</t>
  </si>
  <si>
    <t>451610086208</t>
  </si>
  <si>
    <t xml:space="preserve"> Павлодарская, Город: Экибастуз, Улица: УРОЖАЙНАЯ, Дом: 13</t>
  </si>
  <si>
    <t>451610929353</t>
  </si>
  <si>
    <t xml:space="preserve"> Павлодарская, Район: Павлодарский, Село: Мичурино, Улица: Молодежная, Дом: 13, квартира (офис): нет данных</t>
  </si>
  <si>
    <t>ИМАНХАНОВ КАИЫРГЕЛЬДЫ СВЯТОВИЧ</t>
  </si>
  <si>
    <t>ГУ "Аппарат акима Павлодарского района"</t>
  </si>
  <si>
    <t>451000002634</t>
  </si>
  <si>
    <t xml:space="preserve"> Северо-Казахстанская, Район: Кызылжарский, Село: Бесколь, Улица: Амангельды, Дом: 14</t>
  </si>
  <si>
    <t>ГУСЕЛЬНИКОВА НАТАЛЬЯ АНАТОЛЬЕВНА</t>
  </si>
  <si>
    <t>481310021450</t>
  </si>
  <si>
    <t xml:space="preserve"> Северо-Казахстанская, Район: Кызылжарский, Село: Красная Горка, Дом: 1</t>
  </si>
  <si>
    <t xml:space="preserve"> Южно-Казахстанская, Город: Шымкент, Улица: Абдуразакова, Дом: 1, квартира (офис): 57</t>
  </si>
  <si>
    <t>582310803831</t>
  </si>
  <si>
    <t xml:space="preserve">ТОО "Нұр Оңтүстік Ойл" </t>
  </si>
  <si>
    <t>100140008188</t>
  </si>
  <si>
    <t>582400021961</t>
  </si>
  <si>
    <t xml:space="preserve"> Южно-Казахстанская, Город: Шымкент, Улица: ЖАНДОСОВ, Дом: 21</t>
  </si>
  <si>
    <t>БЕЙСЕЕВ НУРЛАН АБИТАЕВИЧ</t>
  </si>
  <si>
    <t>650711300357</t>
  </si>
  <si>
    <t>582310645900</t>
  </si>
  <si>
    <t xml:space="preserve"> Южно-Казахстанская, Город: Шымкент, Улица: КАПАЛ БАТЫРА, Дом: 146, квартира (офис): 12</t>
  </si>
  <si>
    <t>582210889186</t>
  </si>
  <si>
    <t xml:space="preserve">ТОО "Урдоргражданстрой" </t>
  </si>
  <si>
    <t>040140007949</t>
  </si>
  <si>
    <t>270100221378</t>
  </si>
  <si>
    <t xml:space="preserve"> Южно-Казахстанская, Город: Шымкент, Улица: Шоссе САЙРАМСКАЯ, Дом: 3, квартира (офис): 303</t>
  </si>
  <si>
    <t>ЛИ ВАЛЕРИЙ КОНСТАНТИНОВИЧ</t>
  </si>
  <si>
    <t>630429301290</t>
  </si>
  <si>
    <t>582210974437</t>
  </si>
  <si>
    <t xml:space="preserve"> Южно-Казахстанская, Район: Сарыагашский, Село: КУРКЕЛЕС</t>
  </si>
  <si>
    <t>Список банкротов, в отношении которых процедура банкротства завершена по состоянию на 1 мая 2017 года</t>
  </si>
  <si>
    <t>Область</t>
  </si>
  <si>
    <t>БИН (ИИН) учредителей</t>
  </si>
  <si>
    <t>КХ "Интернационал-Астана"</t>
  </si>
  <si>
    <t>660115300636</t>
  </si>
  <si>
    <t>031412664344</t>
  </si>
  <si>
    <t xml:space="preserve"> Акмолинская, Район: Шортандинский, Село: Бозайгыр, Улица: "нет данных", Дом: 0</t>
  </si>
  <si>
    <t>ТОО Полина-2009</t>
  </si>
  <si>
    <t>100840001037</t>
  </si>
  <si>
    <t>032400216126</t>
  </si>
  <si>
    <t xml:space="preserve"> Акмолинская, Район: Бурабайский, Село: Зеленый бор, Улица: нет данных, Дом: 19, квартира (офис): 11</t>
  </si>
  <si>
    <t>Нуруллаев Садиг Сабир оглы</t>
  </si>
  <si>
    <t>ТОО "Бурабай Бетон"</t>
  </si>
  <si>
    <t>060540003161</t>
  </si>
  <si>
    <t>032400213275</t>
  </si>
  <si>
    <t xml:space="preserve"> Акмолинская, Район: Бурабайский, Село: г.Щучинск, Улица: ГОРНАЯ, Дом: 172</t>
  </si>
  <si>
    <t>ПОТЮПКИН ЛЕОНИД АЛЕКСЕЕВИЧ</t>
  </si>
  <si>
    <t>520915350287</t>
  </si>
  <si>
    <t>ОРАЛБАЕВА МЕРУЕРТ ЕРГАЗИЕВНА</t>
  </si>
  <si>
    <t>032420141672</t>
  </si>
  <si>
    <t>ТОО "Алтын Дала-2004"</t>
  </si>
  <si>
    <t>040340076720</t>
  </si>
  <si>
    <t>030400211207</t>
  </si>
  <si>
    <t xml:space="preserve"> Акмолинская, Район: Атбасарский, Село: Атбасар, Улица: Пролетарская, Дом: 11, квартира (офис): 1</t>
  </si>
  <si>
    <t>СИВЯКОВ ЕВГЕНИЙ ВИКТОРОВИЧ</t>
  </si>
  <si>
    <t>600224301547</t>
  </si>
  <si>
    <t>030410294028</t>
  </si>
  <si>
    <t>ТОО "СХП Павловка"</t>
  </si>
  <si>
    <t>041240010281</t>
  </si>
  <si>
    <t>030700210100</t>
  </si>
  <si>
    <t xml:space="preserve"> Акмолинская, Район: Ерейментауский, Село: Еркиншилик, Улица: нет данных, Дом: нет данных, квартира (офис): -</t>
  </si>
  <si>
    <t>ЗАКЕНАЕВ АСЫЛБЕК САВЕТОВИЧ</t>
  </si>
  <si>
    <t>630606350130</t>
  </si>
  <si>
    <t>ТОО "Марк ҚұрылысКомплект"</t>
  </si>
  <si>
    <t>050840002945</t>
  </si>
  <si>
    <t>061800245259</t>
  </si>
  <si>
    <t xml:space="preserve"> Актюбинская, Город: Актобе, Улица: Сатпаева, Дом: 5/1, квартира (офис): 68</t>
  </si>
  <si>
    <t>ТОКБАСОВ КУАНДЫК СЕРИКБАЕВИЧ</t>
  </si>
  <si>
    <t>820828302059</t>
  </si>
  <si>
    <t>ЖАКЕБАЕВ АРЫСТАНБЕК КУНАКБАЕВИЧ,БУКАЕВ КЕНЕС МИРАСБЕКОВИЧ,СУЛЕЙМЕНОВ ЖЕНИСБЕК АБЛАЕВИЧ,КУАНОВ ХАСЕН УНДАСЫНОВИЧ</t>
  </si>
  <si>
    <t>061811220671,061812072171,061813117225,600411838713</t>
  </si>
  <si>
    <t>ТОО "DOSTAR CONTRACTION OIL"</t>
  </si>
  <si>
    <t>070940002020</t>
  </si>
  <si>
    <t>061800268291</t>
  </si>
  <si>
    <t xml:space="preserve"> Актюбинская, Город: Актобе, Улица: Абулхаир хана, Дом: 73</t>
  </si>
  <si>
    <t>ЛАПШИН АЛЕКСАНДР СЕРГЕЕВИЧ</t>
  </si>
  <si>
    <t>800102300061</t>
  </si>
  <si>
    <t>ЛАПШИН АЛЕКСАНДР СЕРГЕЕВИЧ,"Via Global Ltd"</t>
  </si>
  <si>
    <t>061811247904,нерезидент</t>
  </si>
  <si>
    <t>ТОО "Рой Систем"</t>
  </si>
  <si>
    <t>041040001671</t>
  </si>
  <si>
    <t>061800236557</t>
  </si>
  <si>
    <t xml:space="preserve"> Актюбинская, Город: Актобе, Улица: Шернияза, Дом: 58, квартира (офис): 16</t>
  </si>
  <si>
    <t>УМАРОВА СЛУАЙ КАШКИМБАЕВНА</t>
  </si>
  <si>
    <t>560201402625</t>
  </si>
  <si>
    <t>061810936622</t>
  </si>
  <si>
    <t>ТОО "АКНТО"</t>
  </si>
  <si>
    <t>061240005128</t>
  </si>
  <si>
    <t>061800260882</t>
  </si>
  <si>
    <t xml:space="preserve"> Актюбинская, Город: Актобе, Улица: Маресьева, Дом: 85, квартира (офис): 2</t>
  </si>
  <si>
    <t>ПЕТРЕНКО ЕВГЕНИЙ АЛЕКСАНДРОВИЧ</t>
  </si>
  <si>
    <t>890919350650</t>
  </si>
  <si>
    <t>061020088975</t>
  </si>
  <si>
    <t>ТОО "Проксима 31"</t>
  </si>
  <si>
    <t>120240001306</t>
  </si>
  <si>
    <t>061800312468</t>
  </si>
  <si>
    <t xml:space="preserve"> Актюбинская, Город: Актобе, Улица: Маресьева, Дом: 88 В</t>
  </si>
  <si>
    <t>ВОРОНИНА ЕКАТЕРИНА НИКОЛАЕВНА</t>
  </si>
  <si>
    <t>660315402369</t>
  </si>
  <si>
    <t>061810840052</t>
  </si>
  <si>
    <t>ТОО "Транспродукт"</t>
  </si>
  <si>
    <t>110940018196</t>
  </si>
  <si>
    <t>061800309226</t>
  </si>
  <si>
    <t xml:space="preserve"> Актюбинская, Город: Актобе, Улица: 11, Дом: 114, квартира (офис): 42</t>
  </si>
  <si>
    <t>ЛУХМАНОВА КСЕНИЯ АЛЕКСАНДРОВНА</t>
  </si>
  <si>
    <t>821015402286</t>
  </si>
  <si>
    <t>ЧЕРНОВ АНДРЕЙ ВИТАЛЬЕВИЧ</t>
  </si>
  <si>
    <t>061813484594</t>
  </si>
  <si>
    <t>ТОО "Азия Курал"</t>
  </si>
  <si>
    <t>051240008777</t>
  </si>
  <si>
    <t>061800249075</t>
  </si>
  <si>
    <t xml:space="preserve"> Актюбинская, Город: Актобе, Улица: Проспект АБЫЛХАИР ХАНА, Дом: 1 кабинет 9, квартира (офис): -</t>
  </si>
  <si>
    <t>НОВОСЁЛОВ НИКОЛАЙ ВАСИЛЬЕВИЧ</t>
  </si>
  <si>
    <t>610521302442</t>
  </si>
  <si>
    <t>ПРОХОРОВ ИГОРЬ ЮРЬЕВИЧ</t>
  </si>
  <si>
    <t>061812052485</t>
  </si>
  <si>
    <t>ТОО "ДанАс"</t>
  </si>
  <si>
    <t>020540001336</t>
  </si>
  <si>
    <t>061800214457</t>
  </si>
  <si>
    <t xml:space="preserve"> Актюбинская, Город: Актобе, Улица: 41, Дом: 100</t>
  </si>
  <si>
    <t>КАЛИЛАЕВА ГУЛЬНУР ОСЕНОВНА</t>
  </si>
  <si>
    <t>821027400205</t>
  </si>
  <si>
    <t>Молдамұрат Серікбай Аманғосұлы</t>
  </si>
  <si>
    <t>060420088504</t>
  </si>
  <si>
    <t>ТОО "ЭлитАвтоТранс"</t>
  </si>
  <si>
    <t>081140006613</t>
  </si>
  <si>
    <t>061800280235</t>
  </si>
  <si>
    <t xml:space="preserve"> Актюбинская, Город: Актобе, Улица: Ломоносова, Дом: 1, квартира (офис): 53</t>
  </si>
  <si>
    <t>ГАЛЮГА ЮЛИЯ АЛЕКСАНДРОВНА</t>
  </si>
  <si>
    <t>890216451544</t>
  </si>
  <si>
    <t>КОВАЛЁВА ИРИНА АЛЕКСАНДРОВНА</t>
  </si>
  <si>
    <t>061811221680</t>
  </si>
  <si>
    <t>ТОО "Аделанте-Атырау"</t>
  </si>
  <si>
    <t>080740019802</t>
  </si>
  <si>
    <t>061800277422</t>
  </si>
  <si>
    <t xml:space="preserve"> Актюбинская, Город: Актобе, Улица: СМАГУЛОВА, Дом: 9 кабинет 16</t>
  </si>
  <si>
    <t>МУРЗАГУЛОВА ЖАННА КУАНОВНА</t>
  </si>
  <si>
    <t>840429402525</t>
  </si>
  <si>
    <t>061820176207</t>
  </si>
  <si>
    <t>Транспорт и складирование</t>
  </si>
  <si>
    <t>ТОО "Azerti ImpEx"</t>
  </si>
  <si>
    <t>050840009010</t>
  </si>
  <si>
    <t>600700561720</t>
  </si>
  <si>
    <t xml:space="preserve"> Алматинская, Район: Карасайский, Село: ШАМАЛГАН, Улица: МТФ УШТЕРЕК, Дом: 29</t>
  </si>
  <si>
    <t>РАИМОВ КАМИЛЬ КАУЛЬЖАНОВИЧ</t>
  </si>
  <si>
    <t>820325301175</t>
  </si>
  <si>
    <t>600320140397</t>
  </si>
  <si>
    <t>ТОО "VALSEN"-"ВАЛСЕН"</t>
  </si>
  <si>
    <t>091240005333</t>
  </si>
  <si>
    <t>600500582792</t>
  </si>
  <si>
    <t xml:space="preserve"> Алматинская, Район: Енбекшиказахский, Село: г.Есик, Улица: Алтын адам аллеясы, Дом: 119 А Бутик №14</t>
  </si>
  <si>
    <t>КОЗМЕТОВ РУСТАМ РАВШАНОВИЧ</t>
  </si>
  <si>
    <t>830405300976</t>
  </si>
  <si>
    <t xml:space="preserve">БЕРКЕР ХЮЛАГЮ ,ГАДЖИЕВ ДЖЕЙХУН </t>
  </si>
  <si>
    <t>600920684315,600920684326</t>
  </si>
  <si>
    <t xml:space="preserve">ТОО "МПО СпецСтрой" </t>
  </si>
  <si>
    <t>100440021413</t>
  </si>
  <si>
    <t>600400617971</t>
  </si>
  <si>
    <t xml:space="preserve"> Алматинская, Город: Талдыкорган, Улица: Чайковского, Дом: 6, квартира (офис): 1</t>
  </si>
  <si>
    <t>ПОПЕНКО ЮРИЙ НИКОЛАЕВИЧ</t>
  </si>
  <si>
    <t>620916301077</t>
  </si>
  <si>
    <t>ЦЕМКА ВАСИЛИЙ МИХАЙЛОВИЧ,ПОПЕНКО ЮРИЙ НИКОЛАЕВИЧ</t>
  </si>
  <si>
    <t>600710424679,600720037615</t>
  </si>
  <si>
    <t>ТОО "Турсынбек-Манап"</t>
  </si>
  <si>
    <t>010640005418</t>
  </si>
  <si>
    <t>091200017430</t>
  </si>
  <si>
    <t xml:space="preserve"> Алматинская, Район: Енбекшиказахский, Село: г.Есик, Улица: Токатаева, Дом: 147/31</t>
  </si>
  <si>
    <t>МАНАПОВ ЕРЛАН ТУРСЫНБЕКОВИЧ</t>
  </si>
  <si>
    <t>631004302221</t>
  </si>
  <si>
    <t>600311225093</t>
  </si>
  <si>
    <t>ТОО "ТАЛДЫКОРГАН-СТРОЙ-РЕСУРС"</t>
  </si>
  <si>
    <t>040340008489</t>
  </si>
  <si>
    <t>092200214552</t>
  </si>
  <si>
    <t xml:space="preserve"> Алматинская, Город: Талдыкорган, Улица: Гагарина, Дом: 136/140</t>
  </si>
  <si>
    <t>ЕСЕНГАЗИЕВ ДАНИЯР МИЯТБЕКОВИЧ</t>
  </si>
  <si>
    <t>781111302172</t>
  </si>
  <si>
    <t>ЕСЕНГАЗИЕВ ДАНИЯР МИЯТБЕКОВИЧ,ЕСЕНГАЗИЕВ МИЯТБЕК КУДЕКОВИЧ</t>
  </si>
  <si>
    <t>092210216025,531410355746</t>
  </si>
  <si>
    <t>ТОО "Khan-Tengri Oil Group" 
"</t>
  </si>
  <si>
    <t>120440006949</t>
  </si>
  <si>
    <t>091200220862</t>
  </si>
  <si>
    <t xml:space="preserve"> Алматинская, Район: Енбекшиказахский, Село: Тургень, Улица: Аубакирова, Дом: 24а</t>
  </si>
  <si>
    <t>КАЛИЕВ РАСУЛ ЗАЙНУЛЛОВИЧ</t>
  </si>
  <si>
    <t>810916302203</t>
  </si>
  <si>
    <t>ГУЩИН ОЛЕГ НИКОЛАЕВИЧ,КАЛИЕВ РАСУЛ ЗАЙНУЛЛОВИЧ,КАЛИЕВ РАМЗАН ЗАЙНУЛЛАЕВИЧ</t>
  </si>
  <si>
    <t>091211061889,091220516840,091220848441</t>
  </si>
  <si>
    <t>ТОО "CAE Trans Logistic Group"</t>
  </si>
  <si>
    <t>051140005233</t>
  </si>
  <si>
    <t>090400217020</t>
  </si>
  <si>
    <t xml:space="preserve"> Алматинская, Район: Илийский, Село: Байсерке, Улица: СУЛТАН БЕЙБАРС, Дом: 1</t>
  </si>
  <si>
    <t xml:space="preserve">КЕНЕСУЛЫ АЛИМ </t>
  </si>
  <si>
    <t>691230301231</t>
  </si>
  <si>
    <t>091910028843</t>
  </si>
  <si>
    <t>ИП "ЭМ Т.Ф."</t>
  </si>
  <si>
    <t>630824401907</t>
  </si>
  <si>
    <t>092210105540</t>
  </si>
  <si>
    <t xml:space="preserve"> Алматинская, Город: Талдыкорган</t>
  </si>
  <si>
    <t>ТОО "KaZ-TaL СтройСервис"</t>
  </si>
  <si>
    <t>050540000620</t>
  </si>
  <si>
    <t>090900213334</t>
  </si>
  <si>
    <t xml:space="preserve"> Алматинская, Район: Талгарский, Село: Рыскулов, Улица: РАЙЫМБЕК БАТЫРА, Дом: 25</t>
  </si>
  <si>
    <t>ТАЛГАТБЕКОВ ДАМИР СЕРИКОВИЧ</t>
  </si>
  <si>
    <t>930312300496</t>
  </si>
  <si>
    <t>061820828762</t>
  </si>
  <si>
    <t>АО "Таскум"</t>
  </si>
  <si>
    <t>931240000499</t>
  </si>
  <si>
    <t xml:space="preserve"> Алматинская, Район: Талгарский, Село: БЕСАГАШ, Улица: ЧЕХОВА, Дом: 9Г</t>
  </si>
  <si>
    <t>ДЖУСУПОВ ЕРБОЛАТ КАНАТОВИЧ</t>
  </si>
  <si>
    <t>750303301149</t>
  </si>
  <si>
    <t>ТОО "Контакт Тур"</t>
  </si>
  <si>
    <t>041140001863</t>
  </si>
  <si>
    <t>600300525521</t>
  </si>
  <si>
    <t xml:space="preserve"> Алматинская, Район: Талгарский, Село: Бескайнар, Улица: Мичурина, Дом: 4</t>
  </si>
  <si>
    <t>БЕРКИНБАЕВ БАХЫТЖАН ШЕРАЛИЕВИЧ</t>
  </si>
  <si>
    <t>531218300771</t>
  </si>
  <si>
    <t>КОЖАЙБАЕВ САПАР САНСЕНБАЕВИЧ,ЧОЛАКОВА МАРЬЯМ ОСПАНИЯНОВНА,ЕСМУРЗАЕВА АЙША ДОСТАЕВНА,АРИПОВ БАШИР РИЯНОВИЧ,СЕНГИРБЕКОВА ЛЯЙЛА СУЛТАНОВНА,ЮН АНТОНИДА ЕНФОВНА</t>
  </si>
  <si>
    <t>090410442953,090520139292,581810150317,600310276257,600411837033,600911140620</t>
  </si>
  <si>
    <t>ТОО "Нур Е и К"</t>
  </si>
  <si>
    <t>070340015133</t>
  </si>
  <si>
    <t>090500223601</t>
  </si>
  <si>
    <t xml:space="preserve"> Алматинская, Район: Карасайский, Село: Каскелен, Улица: Жангозина, Дом: 15, квартира (офис): 69 офис -</t>
  </si>
  <si>
    <t>АБДРАЗАКОВ ЕСЕНБАЙ САДИРБАЕВИЧ</t>
  </si>
  <si>
    <t>791013303586</t>
  </si>
  <si>
    <t>090520238389</t>
  </si>
  <si>
    <t>ТОО "Сим Энерго"</t>
  </si>
  <si>
    <t>101240010255</t>
  </si>
  <si>
    <t>092200232748</t>
  </si>
  <si>
    <t xml:space="preserve"> Алматинская, Город: Талдыкорган, Село: Отенай, Улица: ДЖАМБЫЛА, Дом: 17</t>
  </si>
  <si>
    <t>КИМ ВЯЧЕСЛАВ НИКОЛАЕВИЧ</t>
  </si>
  <si>
    <t>520101313217</t>
  </si>
  <si>
    <t>КИМ ВЯЧЕСЛАВ НИКОЛАЕВИЧ,ЛИМ ОЛЕГ ОЛЕГОВИЧ</t>
  </si>
  <si>
    <t>531410225407,531410453933</t>
  </si>
  <si>
    <t>ТОО "Сема Строй Инвест"</t>
  </si>
  <si>
    <t>130640021664</t>
  </si>
  <si>
    <t>090500238192</t>
  </si>
  <si>
    <t xml:space="preserve"> Алматинская, Район: Карасайский, Село: Абай, Улица: ЖЕЛТОКСАН, Дом: 9, квартира (офис): 1</t>
  </si>
  <si>
    <t>НИГАЙ РОМАН ДМИТРИЕВИЧ</t>
  </si>
  <si>
    <t>500314301387</t>
  </si>
  <si>
    <t>091310254909</t>
  </si>
  <si>
    <t>ТОО "Колдасын"</t>
  </si>
  <si>
    <t>070340006379</t>
  </si>
  <si>
    <t>150100252648</t>
  </si>
  <si>
    <t xml:space="preserve"> Атырауская, Город: Атырау, Улица: ДОСМУХАМБЕТОВА, Дом: 90</t>
  </si>
  <si>
    <t>КАЛНИЯЗОВ АЙМУРАТ ЖАРДЕМОВИЧ</t>
  </si>
  <si>
    <t>641207300020</t>
  </si>
  <si>
    <t>151010339706</t>
  </si>
  <si>
    <t>ТОО "ЮНИС Атырау"</t>
  </si>
  <si>
    <t>061040015102</t>
  </si>
  <si>
    <t>150100248573</t>
  </si>
  <si>
    <t xml:space="preserve"> Атырауская, Город: Атырау, Улица: С.ДАТОВА, Дом: 62 б</t>
  </si>
  <si>
    <t>СЕРОВА НАТАЛЬЯ ЛЬВОВНА</t>
  </si>
  <si>
    <t>720303400777</t>
  </si>
  <si>
    <t>ПАРШИНА ИРИНА АНАТОЛЬЕВНА</t>
  </si>
  <si>
    <t>061820454304</t>
  </si>
  <si>
    <t>ТОО "ATLAS-CCC"</t>
  </si>
  <si>
    <t>080440011261</t>
  </si>
  <si>
    <t>150100261251</t>
  </si>
  <si>
    <t xml:space="preserve"> Атырауская, Город: Атырау, Улица: Курмангазы блок 6, Дом: 1а, квартира (офис): 8</t>
  </si>
  <si>
    <t>ӘНУАРБЕКОВ ОЛЖАС АБДРАХМАНҰЛЫ</t>
  </si>
  <si>
    <t>800519300653</t>
  </si>
  <si>
    <t>БАҒЫТ АСҚАТ БАҒЫТҰЛЫ</t>
  </si>
  <si>
    <t>600318539002</t>
  </si>
  <si>
    <t>ТОО "Жем Сервис"</t>
  </si>
  <si>
    <t>080140006819</t>
  </si>
  <si>
    <t>150900215092</t>
  </si>
  <si>
    <t xml:space="preserve"> Атырауская, Район: Жылойский, Село: КУЛЬСАРЫ, Улица: КенЖылыой, Дом: 5, квартира (офис): -</t>
  </si>
  <si>
    <t>МЫРЗАГАЛИЕВ САЯСАТ АМАНГЕЛДЫЕВИЧ</t>
  </si>
  <si>
    <t>840521301947</t>
  </si>
  <si>
    <t>150910571438</t>
  </si>
  <si>
    <t xml:space="preserve">ТОО «Эмбаму-найэкология»  </t>
  </si>
  <si>
    <t>010340004807</t>
  </si>
  <si>
    <t>150100004843</t>
  </si>
  <si>
    <t xml:space="preserve"> Атырауская, Город: Атырау, Село: с.Геолог, Улица: б/н, Дом: б/н</t>
  </si>
  <si>
    <t>УСПАНОВ ЖАНТАС КАДЫРБАЕВИЧ</t>
  </si>
  <si>
    <t>831110301913</t>
  </si>
  <si>
    <t>150120156687</t>
  </si>
  <si>
    <t>Профессиональная, научная и техническая деятельность</t>
  </si>
  <si>
    <t>ИП "Фазылов  Т.К"</t>
  </si>
  <si>
    <t>680129302682</t>
  </si>
  <si>
    <t>150120083457</t>
  </si>
  <si>
    <t xml:space="preserve"> Атырауская, Город: Атырау, Улица: Махамбета, Дом: 68</t>
  </si>
  <si>
    <t>ТОО  "СМП-7"</t>
  </si>
  <si>
    <t>020440005335</t>
  </si>
  <si>
    <t>150100212198</t>
  </si>
  <si>
    <t xml:space="preserve"> Атырауская, Город: Атырау, Улица: Сырыма Датова, Дом: 48</t>
  </si>
  <si>
    <t>КАЛИЕВ БАУРЖАН ТАШКЕНБАЕВИЧ</t>
  </si>
  <si>
    <t>660103301430</t>
  </si>
  <si>
    <t>600411552247</t>
  </si>
  <si>
    <t xml:space="preserve">ТОО "A.K.Graphics" /А.К.Грэфикс/ </t>
  </si>
  <si>
    <t>030840004006</t>
  </si>
  <si>
    <t>150100223479</t>
  </si>
  <si>
    <t xml:space="preserve"> Атырауская, Город: Атырау, Улица: Курмангазы, Дом: 3, квартира (офис): 91</t>
  </si>
  <si>
    <t>КАРАБАЕВ АЙДЫН УТЕУЛИЕВИЧ</t>
  </si>
  <si>
    <t>780731300401</t>
  </si>
  <si>
    <t>150120200116</t>
  </si>
  <si>
    <t xml:space="preserve">ТОО "Жана-Жол-1" 
</t>
  </si>
  <si>
    <t>990140000443</t>
  </si>
  <si>
    <t>150900003965</t>
  </si>
  <si>
    <t xml:space="preserve"> Атырауская, Район: Жылойский, Село: КУЛЬСАРЫ, Улица: 3 Мкр, Дом: 42, квартира (офис): 17</t>
  </si>
  <si>
    <t>ШЫНЫБЕКОВ САЛАМАТ АМАНДЫКОВИЧ</t>
  </si>
  <si>
    <t>820223305034</t>
  </si>
  <si>
    <t>150120561916</t>
  </si>
  <si>
    <t>ИП "Амангалиев Тлеккабыл Талгатович"</t>
  </si>
  <si>
    <t>771125302602</t>
  </si>
  <si>
    <t>150210211528</t>
  </si>
  <si>
    <t xml:space="preserve"> Атырауская, Город: Атырау, Улица: АМАНШИНА, Дом: 2 а</t>
  </si>
  <si>
    <t>ТОО "Данияр-5"</t>
  </si>
  <si>
    <t>060340023634</t>
  </si>
  <si>
    <t>150100243737</t>
  </si>
  <si>
    <t xml:space="preserve"> Атырауская, Город: Атырау, Улица: Баймуханова, Дом: 3, квартира (офис): 64</t>
  </si>
  <si>
    <t>АЙЖАНОВ ЕРБОЛАТ ЛИЯСОВИЧ</t>
  </si>
  <si>
    <t>570622300712</t>
  </si>
  <si>
    <t>430310157830</t>
  </si>
  <si>
    <t>Восточно-Казахстанская</t>
  </si>
  <si>
    <t>ТОО "Роял Логистик"</t>
  </si>
  <si>
    <t>051040010731</t>
  </si>
  <si>
    <t>181600240299</t>
  </si>
  <si>
    <t xml:space="preserve"> Восточно-Казахстанская, Город: Усть-Каменогорск, Улица: Абая, Дом: 156/1</t>
  </si>
  <si>
    <t>ЖУКОВ ЕВГЕНИЙ ВЛАДИМИРОВИЧ</t>
  </si>
  <si>
    <t>720728301353</t>
  </si>
  <si>
    <t>ЖУКОВ ЕВГЕНИЙ ВЛАДИМИРОВИЧ,БУШУЕВ ГЕОРГИЙ ВАЛЕРЬЕВИЧ,БОРЦОВА МАРИНА АЛЕКСЕЕВНА</t>
  </si>
  <si>
    <t>181711771272,181810009050,181810799699</t>
  </si>
  <si>
    <t>ТОО "АлАрЖан"</t>
  </si>
  <si>
    <t>040940019367</t>
  </si>
  <si>
    <t>180200210454</t>
  </si>
  <si>
    <t xml:space="preserve"> Восточно-Казахстанская, Район: Катон-Карагайский, Село: Коктерек, Улица: НЕТ ДАННЫХ, Дом: -, квартира (офис): -</t>
  </si>
  <si>
    <t>МУХАМАДИЕВ ЗАРЫЛКАН ШАЙМАРДАНОВИЧ</t>
  </si>
  <si>
    <t>580214301754</t>
  </si>
  <si>
    <t>181711807970</t>
  </si>
  <si>
    <t xml:space="preserve">ТОО "Предгорненский маслоэкстракционный завод" </t>
  </si>
  <si>
    <t>061040017989</t>
  </si>
  <si>
    <t>180300212212</t>
  </si>
  <si>
    <t xml:space="preserve"> Восточно-Казахстанская, Район: Глубоковский, Село: Предгорное, Улица: Главная, Дом: 8/1, квартира (офис): -</t>
  </si>
  <si>
    <t>БЕРЕСТОВ ЯРОСЛАВ ВАЛЕРЬЕВИЧ</t>
  </si>
  <si>
    <t>740907300331</t>
  </si>
  <si>
    <t>ТОО "Управляющая компания "Интерфинанс"</t>
  </si>
  <si>
    <t>600300538193</t>
  </si>
  <si>
    <t>ИП Кулымова Светлана Анатолевна</t>
  </si>
  <si>
    <t>761229400923</t>
  </si>
  <si>
    <t>181710920583</t>
  </si>
  <si>
    <t>ТОО "Алтын КурылысСтрой"</t>
  </si>
  <si>
    <t>111040007785</t>
  </si>
  <si>
    <t>181600279822</t>
  </si>
  <si>
    <t xml:space="preserve"> Восточно-Казахстанская, Город: Усть-Каменогорск, Улица: Мызы, Дом: 3, квартира (офис): 18</t>
  </si>
  <si>
    <t>МАКАНОВ АЙДЫН АКЫЛБЕКОВИЧ</t>
  </si>
  <si>
    <t>740824302199</t>
  </si>
  <si>
    <t>181712716055</t>
  </si>
  <si>
    <t>ИП САЙЛАУБЕК ДИДАР ТАНАЖАНҰЛЫ</t>
  </si>
  <si>
    <t>860717300797</t>
  </si>
  <si>
    <t>180420035134</t>
  </si>
  <si>
    <t xml:space="preserve"> Восточно-Казахстанская, Город: Зайсан</t>
  </si>
  <si>
    <t>ИП Токмина Светлана Ивановна</t>
  </si>
  <si>
    <t>630118402104</t>
  </si>
  <si>
    <t>180310261281</t>
  </si>
  <si>
    <t xml:space="preserve"> Восточно-Казахстанская, Город: Усть-Каменогорск, Улица: Алейская, Дом: 3</t>
  </si>
  <si>
    <t>ТОО "BAS Group"</t>
  </si>
  <si>
    <t>020640000153</t>
  </si>
  <si>
    <t>091600000782</t>
  </si>
  <si>
    <t xml:space="preserve"> Алматинская, Город: Алматы, Улица: КУНАЕВА, Дом: 1, квартира (офис): 205</t>
  </si>
  <si>
    <t>АКАШЕВА БАХЫТ БЕКМУРАТОВНА</t>
  </si>
  <si>
    <t>570104402401</t>
  </si>
  <si>
    <t>БУЛАТОВ АЛИ БУЛАТОВИЧ</t>
  </si>
  <si>
    <t>600510865928</t>
  </si>
  <si>
    <t>ТОО "Автомост-KZ"</t>
  </si>
  <si>
    <t>110540008540</t>
  </si>
  <si>
    <t>091300219444</t>
  </si>
  <si>
    <t xml:space="preserve"> Алматинская, Город: Алматы, Улица: Муратбаева, Дом: 63</t>
  </si>
  <si>
    <t>ЖАНДЫБАЕВ МАКСАТ БОЛАТОВИЧ</t>
  </si>
  <si>
    <t>810307302748</t>
  </si>
  <si>
    <t>091220709169</t>
  </si>
  <si>
    <t xml:space="preserve">ТОО "Pilot communication" </t>
  </si>
  <si>
    <t>000440007259</t>
  </si>
  <si>
    <t>600300110022</t>
  </si>
  <si>
    <t xml:space="preserve"> Алматинская, Город: Алматы, Улица: Микрорайон САМАЛ 2, Дом: 58, квартира (офис): 33</t>
  </si>
  <si>
    <t>ШЕГАЙ ПАВЕЛ МИХАЙЛОВИЧ</t>
  </si>
  <si>
    <t>740312300129</t>
  </si>
  <si>
    <t>600311437683</t>
  </si>
  <si>
    <t>ТОО "AlmaAirTechnics"</t>
  </si>
  <si>
    <t>001140008107</t>
  </si>
  <si>
    <t>600800053600</t>
  </si>
  <si>
    <t xml:space="preserve"> Алматинская, Город: Алматы, Улица: Ахметова(Б.Закарпатская), Дом: 17</t>
  </si>
  <si>
    <t>ПЕРЕГУДОВ ВАЛЕРИЙ ВАЛЕРЬЕВИЧ</t>
  </si>
  <si>
    <t>640207301899</t>
  </si>
  <si>
    <t>600811357723</t>
  </si>
  <si>
    <t>ТОО "БАРС СтройСервис"</t>
  </si>
  <si>
    <t>001240005684</t>
  </si>
  <si>
    <t>600400124917</t>
  </si>
  <si>
    <t xml:space="preserve"> Алматинская, Город: Алматы, Улица: РЕСПУБЛИКИ, Дом: 15, квартира (офис): каб. 501</t>
  </si>
  <si>
    <t>ШАНКУЛОВА АКТОЛКЫН ИБАДУЛЛАЕВНА</t>
  </si>
  <si>
    <t>730930402526</t>
  </si>
  <si>
    <t>582122368733</t>
  </si>
  <si>
    <t>ТОО Мех-Контракт-А</t>
  </si>
  <si>
    <t>ТОО "ТЕХЦЕНТР "ХАН-ТЕНГРИ"</t>
  </si>
  <si>
    <t>010840001355</t>
  </si>
  <si>
    <t>600700229827</t>
  </si>
  <si>
    <t xml:space="preserve"> Алматинская, Город: Алматы, Улица: Ясная поляна, Дом: 1</t>
  </si>
  <si>
    <t>НИЩЕДИМОВ ВЯЧЕСЛАВ ВЛАДИМИРОВИЧ</t>
  </si>
  <si>
    <t>580306302069</t>
  </si>
  <si>
    <t>САРМОЛДАЕВ НАГАШБЕК АУБАКИРОВИЧ,КОЗИН СЕРГЕЙ ВЯЧЕСЛАВОВИЧ,НИЩЕДИМОВ ВЯЧЕСЛАВ ВЛАДИМИРОВИЧ</t>
  </si>
  <si>
    <t>090511763866,600311331765,600710682636</t>
  </si>
  <si>
    <t>ТОО "Profi Group.L&amp;G "</t>
  </si>
  <si>
    <t>070540012370</t>
  </si>
  <si>
    <t>600900591972</t>
  </si>
  <si>
    <t xml:space="preserve"> Алматинская, Город: Алматы, Улица: Навои, Дом: 326, квартира (офис): 9</t>
  </si>
  <si>
    <t>УТЕПОВ ДАУЛЕТ САБИТОВИЧ</t>
  </si>
  <si>
    <t>880430301226</t>
  </si>
  <si>
    <t>090320373958</t>
  </si>
  <si>
    <t>ТОО "Шебер MIX"</t>
  </si>
  <si>
    <t>070640010625</t>
  </si>
  <si>
    <t>600500566196</t>
  </si>
  <si>
    <t>КУЛМУРЗИН АЛМАТ КАДЫРБАЕВИЧ</t>
  </si>
  <si>
    <t>780618300437</t>
  </si>
  <si>
    <t>ТОО "Қөңіл-Жол Лизинг"</t>
  </si>
  <si>
    <t>040340005622</t>
  </si>
  <si>
    <t>600500531595</t>
  </si>
  <si>
    <t xml:space="preserve"> Алматинская, Город: Алматы, Улица: Рыскулова, Дом: 65</t>
  </si>
  <si>
    <t>ТАТЕНОВ ЕРМЕК МАСХУТОВИЧ</t>
  </si>
  <si>
    <t>610621302238</t>
  </si>
  <si>
    <t>САМАКОВА ЛЯЗАТ КАНИЕВНА</t>
  </si>
  <si>
    <t>600318455360</t>
  </si>
  <si>
    <t>ТОО "Ас-Нур 2006"</t>
  </si>
  <si>
    <t>060240011835</t>
  </si>
  <si>
    <t>600700569363</t>
  </si>
  <si>
    <t xml:space="preserve"> Алматинская, Город: Алматы, Улица: Аносова, Дом: 45, квартира (офис): 1</t>
  </si>
  <si>
    <t>БАЙМЕНОВ НУРЛАН ЗАЙНУЛЛОВИЧ</t>
  </si>
  <si>
    <t>630516350062</t>
  </si>
  <si>
    <t>МУЗАПАРОВ АСИЛХАН ШАКИБАЕВИЧ,БАЙМЕНОВ НУРЛАН ЗАЙНУЛЛОВИЧ</t>
  </si>
  <si>
    <t>211120168346,600719244637</t>
  </si>
  <si>
    <t xml:space="preserve">ТОО "Ю-Дос2 </t>
  </si>
  <si>
    <t>010340001793</t>
  </si>
  <si>
    <t>600500085289</t>
  </si>
  <si>
    <t xml:space="preserve"> Алматинская, Город: Алматы, Улица: Желтоксан, Дом: 15</t>
  </si>
  <si>
    <t>ХОМЕНКО ЮРИЙ ИВАНОВИЧ</t>
  </si>
  <si>
    <t>470529300323</t>
  </si>
  <si>
    <t>600910447401</t>
  </si>
  <si>
    <t>ТОО "ЗерноСервис"</t>
  </si>
  <si>
    <t>080240017184</t>
  </si>
  <si>
    <t>600800526547</t>
  </si>
  <si>
    <t xml:space="preserve"> Алматинская, Город: Алматы, Улица: Бекмаханова, Дом: 95 "А"</t>
  </si>
  <si>
    <t>ПОТАПОВ ПЕТР МИХАЙЛОВИЧ</t>
  </si>
  <si>
    <t>600210300433</t>
  </si>
  <si>
    <t>ЖАНЖИЕНОВ АЙКЫН СЕРИККАЗИНОВИЧ</t>
  </si>
  <si>
    <t>600810204830</t>
  </si>
  <si>
    <t>ТОО "Техно Электро Трейд"</t>
  </si>
  <si>
    <t>080540018699</t>
  </si>
  <si>
    <t>600300566496</t>
  </si>
  <si>
    <t xml:space="preserve"> Алматинская, Город: Алматы, Улица: Бухар жырау, Дом: 62 "Б", квартира (офис): 1 "а"</t>
  </si>
  <si>
    <t>АХМЕТЖАНОВ АЙДОС ЖАНЫМХАНОВИЧ</t>
  </si>
  <si>
    <t>860420302751</t>
  </si>
  <si>
    <t>091520183378</t>
  </si>
  <si>
    <t>ТОО "Компания "СУ КУРЫЛЫС"</t>
  </si>
  <si>
    <t>051240008816</t>
  </si>
  <si>
    <t>600400125959</t>
  </si>
  <si>
    <t xml:space="preserve"> Алматинская, Город: Алматы, Улица: Экспериментальная, Дом: 2 А</t>
  </si>
  <si>
    <t>ВЕРШИНИНА НАТАЛЬЯ НИКОЛАЕВНА</t>
  </si>
  <si>
    <t>780427401235</t>
  </si>
  <si>
    <t>Коммунальное ГУ "Управление финансов города Алматы",ТОО "ВОДОКАНАЛСТРОЙ-1"</t>
  </si>
  <si>
    <t>600200123779,600400122569</t>
  </si>
  <si>
    <t xml:space="preserve">ТОО «APPLE CITY TOWER» </t>
  </si>
  <si>
    <t>061240001236</t>
  </si>
  <si>
    <t>600700582723</t>
  </si>
  <si>
    <t xml:space="preserve"> Алматинская, Город: Алматы, Улица: РОЗЫБАКИЕВА, Дом: 283/1 8 этаж, квартира (офис): 50</t>
  </si>
  <si>
    <t>КУАНЫШБЕКОВА ШОЛПАН МУРТАЗАЛИЕВНА</t>
  </si>
  <si>
    <t>690103401333</t>
  </si>
  <si>
    <t xml:space="preserve">ТОО "KazNurDala" </t>
  </si>
  <si>
    <t>090740002403</t>
  </si>
  <si>
    <t>600300577502</t>
  </si>
  <si>
    <t xml:space="preserve"> Алматинская, Город: Алматы, Улица: КАИПОВА, Дом: 39, квартира (офис): 2</t>
  </si>
  <si>
    <t>СЕЙФУЛЛИН МАРАТ БЕКЕТОВИЧ</t>
  </si>
  <si>
    <t>790128302075</t>
  </si>
  <si>
    <t>091420233310</t>
  </si>
  <si>
    <t>ТОО "Star Millenium" ("Стар Миллениум")</t>
  </si>
  <si>
    <t>030540006725</t>
  </si>
  <si>
    <t>600500520242</t>
  </si>
  <si>
    <t xml:space="preserve"> Алматинская, Город: Алматы, Улица: КУНАЕВА, Дом: 62, квартира (офис): 1</t>
  </si>
  <si>
    <t>АБДУЛЛАЕВА ТАНЗИЛЯ КЕРИМКЫЗЫ</t>
  </si>
  <si>
    <t>810814400195</t>
  </si>
  <si>
    <t>ТОО "Сай Жер"</t>
  </si>
  <si>
    <t>600900570254</t>
  </si>
  <si>
    <t>ТОО "HOMEFINANCE"</t>
  </si>
  <si>
    <t>060940004035</t>
  </si>
  <si>
    <t>600900577878</t>
  </si>
  <si>
    <t xml:space="preserve"> Алматинская, Город: Алматы, Улица: РОЗЫБАКИЕВА, Дом: 283/1, квартира (офис): 50</t>
  </si>
  <si>
    <t>ДАУТОВ АЙБАР ЛЕОНИДОВИЧ</t>
  </si>
  <si>
    <t>720823300014</t>
  </si>
  <si>
    <t>600910757793</t>
  </si>
  <si>
    <t>ТОО "Info Sport Asia Group"</t>
  </si>
  <si>
    <t>030840008237</t>
  </si>
  <si>
    <t>600400521731</t>
  </si>
  <si>
    <t xml:space="preserve"> Алматинская, Город: Алматы, Улица: Бухтарминская, Дом: 4</t>
  </si>
  <si>
    <t>СЫПАТАЕВ МАДИ ШАЯХМЕТУЛЫ</t>
  </si>
  <si>
    <t>760712300830</t>
  </si>
  <si>
    <t>600411682509</t>
  </si>
  <si>
    <t>ТОО "VasSko - сервис"</t>
  </si>
  <si>
    <t>031040006363</t>
  </si>
  <si>
    <t>600300514746</t>
  </si>
  <si>
    <t xml:space="preserve"> Алматинская, Город: Алматы, Улица: М-он 1, Дом: 20, квартира (офис): 67</t>
  </si>
  <si>
    <t>ДВОРЯНОВА ЕКАТЕРИНА ВИКТОРОВНА</t>
  </si>
  <si>
    <t>800829401861</t>
  </si>
  <si>
    <t>600320257684</t>
  </si>
  <si>
    <t>ТОО "Корпус Групп Казахстан"</t>
  </si>
  <si>
    <t>060140028330</t>
  </si>
  <si>
    <t>600900565203</t>
  </si>
  <si>
    <t xml:space="preserve"> Алматинская, Город: Алматы, Улица: БАЙТЕНЕВА /МКР. АЙГЕРИМ-2/, Дом: 14/91</t>
  </si>
  <si>
    <t>СЕЙТЖАППАРОВ РУСТАМ ЕЛДОСОВИЧ</t>
  </si>
  <si>
    <t>870412300091</t>
  </si>
  <si>
    <t>600320073980</t>
  </si>
  <si>
    <t>ТОО "Eldorado Invest company"</t>
  </si>
  <si>
    <t>071040000926</t>
  </si>
  <si>
    <t>600800524836</t>
  </si>
  <si>
    <t xml:space="preserve"> Алматинская, Город: Алматы, Улица: Павлодарская, Дом: 82</t>
  </si>
  <si>
    <t>ДЗИГОРА ТИМУР ЛЕОНИДОВИЧ</t>
  </si>
  <si>
    <t>910801300351</t>
  </si>
  <si>
    <t>САЛДУЗИ ЭДГАР ЭЛДАРОВИЧ</t>
  </si>
  <si>
    <t>600811375215</t>
  </si>
  <si>
    <t>ТОО "ФАСТТЕХ"</t>
  </si>
  <si>
    <t>100140003870</t>
  </si>
  <si>
    <t>600700625827</t>
  </si>
  <si>
    <t xml:space="preserve"> Алматинская, Город: Алматы, Улица: Джамбула, Дом: 176, квартира (офис): 1</t>
  </si>
  <si>
    <t>АБДУСАТАРОВ ЕВГЕНИЙ ИБРАГИМОВИЧ</t>
  </si>
  <si>
    <t>830422302648</t>
  </si>
  <si>
    <t>600320353358</t>
  </si>
  <si>
    <t>ТОО "ЦАСС"</t>
  </si>
  <si>
    <t>100140009874</t>
  </si>
  <si>
    <t>600300582844</t>
  </si>
  <si>
    <t xml:space="preserve"> Алматинская, Город: Алматы, Улица: Жубанова, Дом: 68 А, квартира (офис): 3</t>
  </si>
  <si>
    <t>САЛИМЖАНОВА АМАЛЬ ШАМИЛЕВНА</t>
  </si>
  <si>
    <t>860211401842</t>
  </si>
  <si>
    <t>582120700530</t>
  </si>
  <si>
    <t>ТОО "Elite-Central Asia recruitment and consulting agency"</t>
  </si>
  <si>
    <t>990840000736</t>
  </si>
  <si>
    <t>600900149316</t>
  </si>
  <si>
    <t xml:space="preserve"> Алматинская, Город: Алматы, Улица: Чайковского, Дом: 144А</t>
  </si>
  <si>
    <t>ПАРАХИНА МАРИНА ВИКТОРОВНА</t>
  </si>
  <si>
    <t>751011400321</t>
  </si>
  <si>
    <t>600510389516</t>
  </si>
  <si>
    <t>ТОО "LEON Advertising"</t>
  </si>
  <si>
    <t>110240015176</t>
  </si>
  <si>
    <t>600700644067</t>
  </si>
  <si>
    <t xml:space="preserve"> Алматинская, Город: Алматы, Улица: КУНАЕВА, Дом: 43-47/65а, квартира (офис): 400</t>
  </si>
  <si>
    <t>Белова Нина Петровна</t>
  </si>
  <si>
    <t>530615402006</t>
  </si>
  <si>
    <t>СОЛОМЕНЦЕВА ЮЛИЯ ИВАНОВНА</t>
  </si>
  <si>
    <t>600910092280</t>
  </si>
  <si>
    <t>ТОО "Авиакомпания Ратхан Эйр"</t>
  </si>
  <si>
    <t>951040006404</t>
  </si>
  <si>
    <t>600800022666</t>
  </si>
  <si>
    <t xml:space="preserve"> Алматинская, Город: Алматы, Улица: ЗАКАРПАТСКАЯ, Дом: №1 а</t>
  </si>
  <si>
    <t>МАХАНОВ САБИТ РАТХАНОВИЧ</t>
  </si>
  <si>
    <t>590720300500</t>
  </si>
  <si>
    <t>КОЧЕРОВ ГЕННАДИЙ ВЛАДИМИРОВИЧ,МАХАНОВ САБИТ РАТХАНОВИЧ</t>
  </si>
  <si>
    <t>600810609971,600911015865</t>
  </si>
  <si>
    <t>ТОО "Алсу Град"</t>
  </si>
  <si>
    <t>100340012183</t>
  </si>
  <si>
    <t>600700629129</t>
  </si>
  <si>
    <t xml:space="preserve"> Алматинская, Город: Алматы, Улица: РАЙЫМБЕКА, Дом: 208А каб.326</t>
  </si>
  <si>
    <t>АҚМЫРЗА ҚУАНЫШ ЛЕСБАЙҰЛЫ</t>
  </si>
  <si>
    <t>810915301973</t>
  </si>
  <si>
    <t>580710320267</t>
  </si>
  <si>
    <t>ИП "Асильбеков А.Б."</t>
  </si>
  <si>
    <t>770208302046</t>
  </si>
  <si>
    <t>600719297770</t>
  </si>
  <si>
    <t xml:space="preserve">ТОО "ТУЛПАР" </t>
  </si>
  <si>
    <t>990640005185</t>
  </si>
  <si>
    <t>600400105140</t>
  </si>
  <si>
    <t xml:space="preserve"> Алматинская, Город: Алматы, Улица: Жарокова, Дом: 217Б, квартира (офис): 143</t>
  </si>
  <si>
    <t>ХАЖАЛИЕВ АБУ-КАСИМ АЙДРУСОВИЧ</t>
  </si>
  <si>
    <t>471003301023</t>
  </si>
  <si>
    <t>600410422716</t>
  </si>
  <si>
    <t>ТОО "Алма-Ата Брок"</t>
  </si>
  <si>
    <t>111140007709</t>
  </si>
  <si>
    <t>600900649441</t>
  </si>
  <si>
    <t xml:space="preserve"> Алматинская, Город: Алматы, Улица: Самал-3, Дом: 11, квартира (офис): 29</t>
  </si>
  <si>
    <t>МАБАРЬЯНОВА АНАРА КАИРБОЛАТОВНА</t>
  </si>
  <si>
    <t>720318401416</t>
  </si>
  <si>
    <t>КАИРБОЛАТОВА АЛИЯ АРМАНОВНА</t>
  </si>
  <si>
    <t>451521013660</t>
  </si>
  <si>
    <t>ТОО "Декор Астана"</t>
  </si>
  <si>
    <t>010440003872</t>
  </si>
  <si>
    <t>620300020005</t>
  </si>
  <si>
    <t xml:space="preserve"> Акмолинская, Город: Астана, Улица: БОКЕЙХАНА, Дом: 12, квартира (офис): 5</t>
  </si>
  <si>
    <t>Ялман Али Ихсан</t>
  </si>
  <si>
    <t>КАНЫБЕКОВ АШИРАЛИ ОСПАНАЛИЕВИЧ,Чифтджи Мехмет Недим,Ялман Али Ихсан</t>
  </si>
  <si>
    <t>582412177483,нерезидент,нерезидент</t>
  </si>
  <si>
    <t>ТОО "Астана Отан 2008"</t>
  </si>
  <si>
    <t>080640018820</t>
  </si>
  <si>
    <t>620200326956</t>
  </si>
  <si>
    <t xml:space="preserve"> Акмолинская, Город: Астана, Улица: АЛАТАУ, Дом: 12, квартира (офис): 88</t>
  </si>
  <si>
    <t>НАЙМУШИН МИХАИЛ ЮРЬЕВИЧ</t>
  </si>
  <si>
    <t>810217350035</t>
  </si>
  <si>
    <t>620220275803</t>
  </si>
  <si>
    <t>ТОО "Абучина"</t>
  </si>
  <si>
    <t>060940017205</t>
  </si>
  <si>
    <t>620200282180</t>
  </si>
  <si>
    <t xml:space="preserve"> Акмолинская, Город: Астана, Улица: АБЫЛАЙ ХАНА, Дом: 5/2, квартира (офис): 78</t>
  </si>
  <si>
    <t>САТЫБАЛДИЕВ КАБЫЛБЕК АШРАФОВИЧ</t>
  </si>
  <si>
    <t>701017300233</t>
  </si>
  <si>
    <t>582120880238</t>
  </si>
  <si>
    <t>ТОО "Универсал Центр"</t>
  </si>
  <si>
    <t>011140007420</t>
  </si>
  <si>
    <t>600700234977</t>
  </si>
  <si>
    <t xml:space="preserve"> Акмолинская, Город: Астана, Улица: Габдуллина, Дом: 1, квартира (офис): 17</t>
  </si>
  <si>
    <t>ТАНАШЕВА АНАРКУЛЬ НИГМЕТОВНА</t>
  </si>
  <si>
    <t>681115402187</t>
  </si>
  <si>
    <t>ТАНАШЕВА БЕРЛЕС АДИЕВНА</t>
  </si>
  <si>
    <t>600910705344</t>
  </si>
  <si>
    <t>ТОО "Мерген"</t>
  </si>
  <si>
    <t>991240003187</t>
  </si>
  <si>
    <t>620200006622</t>
  </si>
  <si>
    <t xml:space="preserve"> Акмолинская, Город: Астана, Улица: Кошкарбаева, Дом: 114</t>
  </si>
  <si>
    <t>ХАРЛАМОВ ЮРИЙ ЕВГЕНЬЕВИЧ</t>
  </si>
  <si>
    <t>650804350091</t>
  </si>
  <si>
    <t>031411918542</t>
  </si>
  <si>
    <t>Западно-Казахстанская</t>
  </si>
  <si>
    <t>ТОО "Хакат"</t>
  </si>
  <si>
    <t>010440003565</t>
  </si>
  <si>
    <t>271800048870</t>
  </si>
  <si>
    <t xml:space="preserve"> Западно-Казахстанская, Город: Уральск, Село: Желаево, Улица: ПРОМЗОНА, Дом: 20</t>
  </si>
  <si>
    <t>МАКАЕВ ЕРБОЛ КУБИНОВИЧ</t>
  </si>
  <si>
    <t>821027300962</t>
  </si>
  <si>
    <t>МУТАШЕВ МИРАС ХАЙДАРОВИЧ</t>
  </si>
  <si>
    <t>271811875076</t>
  </si>
  <si>
    <t>ТОО "Карачаганак Агро Сервис"</t>
  </si>
  <si>
    <t>040640008493</t>
  </si>
  <si>
    <t>270300212739</t>
  </si>
  <si>
    <t xml:space="preserve"> Западно-Казахстанская, Район: Бурлинский, Село: Аксай, Улица: Западная, Дом: 2/7</t>
  </si>
  <si>
    <t>ТОБЫШБАЕВ ЖАУХАР ЖАКУДОВИЧ</t>
  </si>
  <si>
    <t>700322399036</t>
  </si>
  <si>
    <t>270120539533</t>
  </si>
  <si>
    <t>ТОО "GST Unicom"</t>
  </si>
  <si>
    <t>040240004511</t>
  </si>
  <si>
    <t>270100221466</t>
  </si>
  <si>
    <t xml:space="preserve"> Западно-Казахстанская, Город: Уральск, Улица: Мухита, Дом: 78, квартира (офис): 7</t>
  </si>
  <si>
    <t>ЖУКУШЕВА АЙНАГУЛЬ СЕРИККАБЫЛОВНА</t>
  </si>
  <si>
    <t>890923451111</t>
  </si>
  <si>
    <t>ЖУКУШЕВ ТИМУР ТЕЛЕББЕРГЕНОВИЧ</t>
  </si>
  <si>
    <t>271812529002</t>
  </si>
  <si>
    <t>ТОО "АвтоСтройТех и Е"</t>
  </si>
  <si>
    <t>060440005927</t>
  </si>
  <si>
    <t>270300213935</t>
  </si>
  <si>
    <t xml:space="preserve"> Западно-Казахстанская, Район: Бурлинский, Село: Аксай, Улица: Советская, Дом: 120, квартира (офис): не имеется</t>
  </si>
  <si>
    <t>ЖИЕНБАЕВА ГЮЛЬМИРА МАКСУТОВНА</t>
  </si>
  <si>
    <t>620325401823</t>
  </si>
  <si>
    <t>270310463609</t>
  </si>
  <si>
    <t>ТОО "Жайык сауда"</t>
  </si>
  <si>
    <t>040640020607</t>
  </si>
  <si>
    <t>270100223286</t>
  </si>
  <si>
    <t xml:space="preserve"> Западно-Казахстанская, Город: Уральск, Улица: Вагонная, Дом: 2</t>
  </si>
  <si>
    <t>ЧАБАРОВА БИЗАДА ГУМАРОВНА</t>
  </si>
  <si>
    <t>490616401826</t>
  </si>
  <si>
    <t>271810374312</t>
  </si>
  <si>
    <t>ТОО "ИПК Дастан"</t>
  </si>
  <si>
    <t>091240005006</t>
  </si>
  <si>
    <t>271800017863</t>
  </si>
  <si>
    <t xml:space="preserve"> Западно-Казахстанская, Город: Уральск, Улица: ДОСТЫК-ДРУЖБА, Дом: 177</t>
  </si>
  <si>
    <t>ЖИВОЛБАЕВА МАДИНА МАРАТОВНА</t>
  </si>
  <si>
    <t>850710400220</t>
  </si>
  <si>
    <t>ЖИВОЛБАЕВА МАДИНА МАРАТОВНА,НИЯЗОВ КАНАТ ЖАСУЛАНОВИЧ,МУХИТДЕНОВА КАНШАИМ ТАЖЕНОВНА,МУХИТДЕНОВА БАХЫТ МАРАТОВНА,МУХИТДЕНОВА АМАНЖАН МАРАТОВНА</t>
  </si>
  <si>
    <t>270120208094,271810347260,271810367210,271812611732,600411941005</t>
  </si>
  <si>
    <t>ИП "Уразгалиева А.Б."</t>
  </si>
  <si>
    <t>730116402530</t>
  </si>
  <si>
    <t>271812387821</t>
  </si>
  <si>
    <t xml:space="preserve"> Западно-Казахстанская, Город: Уральск, Улица: С.ТЮЛЕНИНА, Дом: 24, квартира (офис): 2</t>
  </si>
  <si>
    <t>ТОО "Уралгазэнерго"</t>
  </si>
  <si>
    <t>940140001115</t>
  </si>
  <si>
    <t>271800013548</t>
  </si>
  <si>
    <t xml:space="preserve"> Западно-Казахстанская, Город: Уральск, Улица: Аманжолова, Дом: 174</t>
  </si>
  <si>
    <t>СУРОВЦЕВ РУСЛАН МИХАЙЛОВИЧ</t>
  </si>
  <si>
    <t>850224302229</t>
  </si>
  <si>
    <t>271110067744</t>
  </si>
  <si>
    <t>ИП "Спандиярова Г.К."</t>
  </si>
  <si>
    <t>460422400540</t>
  </si>
  <si>
    <t>271811861659</t>
  </si>
  <si>
    <t xml:space="preserve"> Западно-Казахстанская, Город: Уральск, Улица: Гагарина, Дом: 201/1</t>
  </si>
  <si>
    <t>ТОО "Art-Oil Company"</t>
  </si>
  <si>
    <t>051240011310</t>
  </si>
  <si>
    <t>270100230124</t>
  </si>
  <si>
    <t xml:space="preserve"> Западно-Казахстанская, Город: Уральск, Улица: КИРОВА, Дом: 20, квартира (офис): -</t>
  </si>
  <si>
    <t>ТОО  "Интерэнергострой"</t>
  </si>
  <si>
    <t xml:space="preserve">ИП Черемисина Татьяна Федоровна 
</t>
  </si>
  <si>
    <t>780305450011</t>
  </si>
  <si>
    <t>302011043266</t>
  </si>
  <si>
    <t xml:space="preserve"> Карагандинская, Город: Караганда, Улица: Н.Абдирова, Дом: 12/2, квартира (офис): 14</t>
  </si>
  <si>
    <t>ТОО "Алаш Сервис"</t>
  </si>
  <si>
    <t>960940002621</t>
  </si>
  <si>
    <t>600400063757</t>
  </si>
  <si>
    <t xml:space="preserve"> Карагандинская, Город: Караганда, Улица: Бухар Жырау, Дом: 47</t>
  </si>
  <si>
    <t>ЗЕЙЛГАБЫЛОВ ЕРБОЛ ЕРНАКИШОВИЧ</t>
  </si>
  <si>
    <t>650601350573</t>
  </si>
  <si>
    <t>АО "Темиртауский электрометаллургический комбинат"</t>
  </si>
  <si>
    <t>600400060389</t>
  </si>
  <si>
    <t>ТОО "БелФьючерс"</t>
  </si>
  <si>
    <t>090840016635</t>
  </si>
  <si>
    <t>302000299396</t>
  </si>
  <si>
    <t xml:space="preserve"> Карагандинская, Город: Караганда, Улица: Балхашская, Дом: 88</t>
  </si>
  <si>
    <t>ПОСМЕТНЫЙ АЛЕКСАНДР НИКОЛАЕВИЧ</t>
  </si>
  <si>
    <t>670501350573</t>
  </si>
  <si>
    <t>301410324067</t>
  </si>
  <si>
    <t>ТОО "АиР LTD"</t>
  </si>
  <si>
    <t>010540001463</t>
  </si>
  <si>
    <t>302000214738</t>
  </si>
  <si>
    <t xml:space="preserve"> Карагандинская, Город: Караганда, Улица: Новгородская, Дом: 3, квартира (офис): -</t>
  </si>
  <si>
    <t>Белковский Александр Владимирович</t>
  </si>
  <si>
    <t>600721350408</t>
  </si>
  <si>
    <t>НАСИРОВ РАДИК РАВИЛЕВИЧ,Белковский Александр Владимирович</t>
  </si>
  <si>
    <t>301711076980,302010520637</t>
  </si>
  <si>
    <t>ТОО "Республиканский научный центр горной геомеханики и маркшейдерского дела"</t>
  </si>
  <si>
    <t>050240001985</t>
  </si>
  <si>
    <t>302000001975</t>
  </si>
  <si>
    <t xml:space="preserve"> Карагандинская, Город: Караганда, Улица: Чкалова, Дом: 8</t>
  </si>
  <si>
    <t>СЫДЫРМАНОВ АСХАТ БЕРИКОВИЧ</t>
  </si>
  <si>
    <t>800106300688</t>
  </si>
  <si>
    <t>АО "Национальная компания" Социально-предпринимательская корпорация "Сарыарка"</t>
  </si>
  <si>
    <t>302000311432</t>
  </si>
  <si>
    <t xml:space="preserve">ТОО "Тринидад" </t>
  </si>
  <si>
    <t>040740002444</t>
  </si>
  <si>
    <t>620300245291</t>
  </si>
  <si>
    <t xml:space="preserve"> Карагандинская, Город: Караганда, Улица: Бухар Жырау, Дом: 51/1</t>
  </si>
  <si>
    <t>Омарбеков Данияр Орынбасарович</t>
  </si>
  <si>
    <t>780309301217</t>
  </si>
  <si>
    <t>АО "Валют-Транзит Банк"</t>
  </si>
  <si>
    <t>301700027938</t>
  </si>
  <si>
    <t xml:space="preserve">ТОО "Люкс-Отель "Грация" </t>
  </si>
  <si>
    <t>030240002098</t>
  </si>
  <si>
    <t>300400210574</t>
  </si>
  <si>
    <t>ТОО "СТРОительная КАмпания"</t>
  </si>
  <si>
    <t>040740008473</t>
  </si>
  <si>
    <t>302000243698</t>
  </si>
  <si>
    <t xml:space="preserve"> Карагандинская, Город: Караганда, Улица: Ерубаева, Дом: 50А, квартира (офис): 36</t>
  </si>
  <si>
    <t>ПЧЕЛКОВ КОНСТАНТИН РЕОНАЛЬДОВИЧ</t>
  </si>
  <si>
    <t>700530300157</t>
  </si>
  <si>
    <t>301910171229</t>
  </si>
  <si>
    <t>ТОО "Квестор капитал"</t>
  </si>
  <si>
    <t>080540013816</t>
  </si>
  <si>
    <t>302000287205</t>
  </si>
  <si>
    <t xml:space="preserve"> Карагандинская, Город: Караганда, Улица: улицы нет, Дом: Западная промзона</t>
  </si>
  <si>
    <t>Дюсенов Тимур Жумагалиевич</t>
  </si>
  <si>
    <t>800128301616</t>
  </si>
  <si>
    <t>302020144028</t>
  </si>
  <si>
    <t>ТОО "Алихад"</t>
  </si>
  <si>
    <t>070140002953</t>
  </si>
  <si>
    <t>301200220550</t>
  </si>
  <si>
    <t xml:space="preserve"> Карагандинская, Город: Караганда, Улица: Микрорайон СТЕПНОЙ 4, Дом: 20, квартира (офис): -</t>
  </si>
  <si>
    <t>НИКИТИН ВЛАДИМИР ИВАНОВИЧ</t>
  </si>
  <si>
    <t>550112350445</t>
  </si>
  <si>
    <t>СУЛИМАНОВ ТУРПАЛАЛИ ЛЕМИЕВИЧ</t>
  </si>
  <si>
    <t>301911266169</t>
  </si>
  <si>
    <t xml:space="preserve">ИП Афанасьев И.В. </t>
  </si>
  <si>
    <t>650811300436</t>
  </si>
  <si>
    <t>302010215884</t>
  </si>
  <si>
    <t xml:space="preserve"> Карагандинская, Город: Караганда</t>
  </si>
  <si>
    <t>ТОО "Племенное хозяйство "Топар"</t>
  </si>
  <si>
    <t>111140007035</t>
  </si>
  <si>
    <t>300200212601</t>
  </si>
  <si>
    <t xml:space="preserve"> Карагандинская, Район: Абайский, Село: ТОПАР, Улица: БЕЗ НАЗВАНИЯ, Дом: здание АБК, квартира (офис): 205</t>
  </si>
  <si>
    <t xml:space="preserve">АМАНТАЙ АЗИМБЕК </t>
  </si>
  <si>
    <t>860421350033</t>
  </si>
  <si>
    <t>НУРЕКИНА БАКЫТ БЕГДАРОВНА,АО "Национальная компания" Социально-предпринимательская корпорация "Сарыарка",Дустаева Малика Ержановна</t>
  </si>
  <si>
    <t>301710721179,302000311432,302020767955</t>
  </si>
  <si>
    <t>ИП Филиппов А.А.</t>
  </si>
  <si>
    <t>720820300187</t>
  </si>
  <si>
    <t>301010136349</t>
  </si>
  <si>
    <t xml:space="preserve"> Карагандинская, Город: Караганда, Улица: Степной-2 мкр., Дом: 60, квартира (офис): 28</t>
  </si>
  <si>
    <t>ТОО "Gold motion"</t>
  </si>
  <si>
    <t>090740001841</t>
  </si>
  <si>
    <t>302600222675</t>
  </si>
  <si>
    <t xml:space="preserve"> Карагандинская, Город: Сатпаев, Улица: Ердена, Дом: 221, квартира (офис): 49</t>
  </si>
  <si>
    <t>ДМИТРУК АЛЕКСАНДР БОРИСОВИЧ</t>
  </si>
  <si>
    <t>790721302801</t>
  </si>
  <si>
    <t>302620001360</t>
  </si>
  <si>
    <t>ТОО "ПромСистемСнаб"</t>
  </si>
  <si>
    <t>060340002067</t>
  </si>
  <si>
    <t>301900220534</t>
  </si>
  <si>
    <t xml:space="preserve"> Карагандинская, Город: Караганда, Улица: Без типа СЕВЕРНАЯ ПРОМЗОНА  Учетный квартал 102, Дом: участок 8 здание АБК</t>
  </si>
  <si>
    <t>САРТАЕВА СВЕТЛАНА СЕРИКОВНА</t>
  </si>
  <si>
    <t>811120400645</t>
  </si>
  <si>
    <t>РАЗОРЕНОВ СЕРГЕЙ ВИКТОРОВИЧ</t>
  </si>
  <si>
    <t>302010137845</t>
  </si>
  <si>
    <t>ТОО Торговый дом "Промстройинструмент"</t>
  </si>
  <si>
    <t>031140005824</t>
  </si>
  <si>
    <t>302000236915</t>
  </si>
  <si>
    <t xml:space="preserve"> Карагандинская, Город: Караганда, Улица: Архитектурная, Дом: 34</t>
  </si>
  <si>
    <t>ГОРБУНОВ АЛЕКСАНДР ГЕННАДЬЕВИЧ</t>
  </si>
  <si>
    <t>780423300506</t>
  </si>
  <si>
    <t>Троценко Владимир Михайлович,ГОРБУНОВА НАТАЛЬЯ ДМИТРИЕВНА,ГОРБУНОВ АЛЕКСАНДР ГЕННАДЬЕВИЧ,КЫДЫРБАЕВ АРАЛБАЙ ЖАКСЫЛЫКОВИЧ</t>
  </si>
  <si>
    <t>302010163558,302010528896,302011212940,330320000515</t>
  </si>
  <si>
    <t>ТОО "Ақ Өмір"</t>
  </si>
  <si>
    <t>060740008546</t>
  </si>
  <si>
    <t>301200219722</t>
  </si>
  <si>
    <t xml:space="preserve"> Карагандинская, Город: Темиртау, Улица: Чернышевского, Дом: 118, квартира (офис): 7</t>
  </si>
  <si>
    <t>Шарипова Джений Балтабаевна</t>
  </si>
  <si>
    <t>660107400183</t>
  </si>
  <si>
    <t>301710620196</t>
  </si>
  <si>
    <t>ТОО "Капитал Курылыс"</t>
  </si>
  <si>
    <t>021040014779</t>
  </si>
  <si>
    <t>301400210055</t>
  </si>
  <si>
    <t xml:space="preserve"> Карагандинская, Город: Шахтинск, Улица: ПРОМЗОНА</t>
  </si>
  <si>
    <t>АЛДАБЕРГЕНОВ САМАТ КУРАЛОВИЧ</t>
  </si>
  <si>
    <t>570423301194</t>
  </si>
  <si>
    <t>АБЫШЕВ ЕСБОЛ ЕСИМХАНОВИЧ</t>
  </si>
  <si>
    <t>600410849966</t>
  </si>
  <si>
    <t>ТОО "Тулпар Караганда"</t>
  </si>
  <si>
    <t>030240009085</t>
  </si>
  <si>
    <t>302000230520</t>
  </si>
  <si>
    <t xml:space="preserve"> Карагандинская, Город: Караганда, Улица: АБДИРОВА, Дом: 19</t>
  </si>
  <si>
    <t>ДЮСЕМБАЕВ БОЛАТ КАМАШЕВИЧ</t>
  </si>
  <si>
    <t>660106301115</t>
  </si>
  <si>
    <t>ТОО "Триаж"</t>
  </si>
  <si>
    <t>302000219629</t>
  </si>
  <si>
    <t>ТОО "СЭЛМ"</t>
  </si>
  <si>
    <t>060240005088</t>
  </si>
  <si>
    <t>600900567034</t>
  </si>
  <si>
    <t xml:space="preserve"> Карагандинская, Город: Караганда, Улица: Кирпичная, Дом: 21А</t>
  </si>
  <si>
    <t xml:space="preserve">ОРЕНДОВСКИЙ ЮРИЙ </t>
  </si>
  <si>
    <t>721121000140</t>
  </si>
  <si>
    <t>620321459506</t>
  </si>
  <si>
    <t>ИП "Оспанов Руслан Кабыкенович"</t>
  </si>
  <si>
    <t>760626301455</t>
  </si>
  <si>
    <t>241310182482</t>
  </si>
  <si>
    <t xml:space="preserve"> Карагандинская, Город: Сатпаев</t>
  </si>
  <si>
    <t>ТОО "Continental Central Asia"</t>
  </si>
  <si>
    <t>060540010696</t>
  </si>
  <si>
    <t>302600218820</t>
  </si>
  <si>
    <t xml:space="preserve"> Карагандинская, Город: Жезказган, Улица: Бульвар ГАРЫШКЕРЛЕР, Дом: 1, квартира (офис): 35</t>
  </si>
  <si>
    <t>АХМЕТОВ АМАН ТАЛИПОВИЧ</t>
  </si>
  <si>
    <t>431015300132</t>
  </si>
  <si>
    <t>Ахметов Данияр Аманович</t>
  </si>
  <si>
    <t>302610215380</t>
  </si>
  <si>
    <t xml:space="preserve">ТОО "Zhan-cервис" </t>
  </si>
  <si>
    <t>061040011523</t>
  </si>
  <si>
    <t>302000269537</t>
  </si>
  <si>
    <t xml:space="preserve"> Карагандинская, Город: Жезказган, Улица: Шевченко, Дом: 7 а, квартира (офис): 4</t>
  </si>
  <si>
    <t>АБИШЕВ НУРСУЛТАН МАГЗУМОВИЧ</t>
  </si>
  <si>
    <t>650205300742</t>
  </si>
  <si>
    <t>ОСПАНОВ ЖАНДОС КЕЛДИБАЕВИЧ</t>
  </si>
  <si>
    <t>302610010635</t>
  </si>
  <si>
    <t>ТОО "Претор капитал"</t>
  </si>
  <si>
    <t>080540013896</t>
  </si>
  <si>
    <t>302000287161</t>
  </si>
  <si>
    <t xml:space="preserve"> ТОО "Астана Нуржол НС"</t>
  </si>
  <si>
    <t>071140011549</t>
  </si>
  <si>
    <t>620200314336</t>
  </si>
  <si>
    <t xml:space="preserve"> Карагандинская, Город: Сатпаев, Улица: АКАДЕМИКА САТПАЕВА, Дом: 111, квартира (офис): 58</t>
  </si>
  <si>
    <t>ОСПАНБЕКОВ ГАБИТ АСЕТОВИЧ</t>
  </si>
  <si>
    <t>780806300141</t>
  </si>
  <si>
    <t>302610084534</t>
  </si>
  <si>
    <t>ТОО "ТД Мидас"</t>
  </si>
  <si>
    <t>081140008233</t>
  </si>
  <si>
    <t>302600221919</t>
  </si>
  <si>
    <t xml:space="preserve"> Карагандинская, Город: Жезказган, Улица: Абая, Дом: 55, квартира (офис): 5</t>
  </si>
  <si>
    <t>ПШЕНИЧНЫХ ЮРИЙ ВИКТОРОВИЧ</t>
  </si>
  <si>
    <t>750120350123</t>
  </si>
  <si>
    <t>302620095897</t>
  </si>
  <si>
    <t>ТОО "Е.М. Соmpany"</t>
  </si>
  <si>
    <t>060240014891</t>
  </si>
  <si>
    <t>600300538809</t>
  </si>
  <si>
    <t xml:space="preserve"> Карагандинская, Город: Жезказган, Улица: Есенберлина, Дом: 5//2, квартира (офис): 19</t>
  </si>
  <si>
    <t>КОРЕЛЬ АРТЕМ ВЛАДИМИРОВИЧ</t>
  </si>
  <si>
    <t>870620350532</t>
  </si>
  <si>
    <t>302620255571</t>
  </si>
  <si>
    <t>ТОО "Строительно-торговая компания КЗ+"</t>
  </si>
  <si>
    <t>080440021655</t>
  </si>
  <si>
    <t>391800211978</t>
  </si>
  <si>
    <t xml:space="preserve"> Костанайская, Город: Лисаковск, Улица: 5, Дом: 18, квартира (офис): 26</t>
  </si>
  <si>
    <t>ЗИНАТУЛЛИН ВИТАЛИЙ ВАХИТОВИЧ</t>
  </si>
  <si>
    <t>630126301679</t>
  </si>
  <si>
    <t>ЗИНАТУЛЛИН ВИТАЛИЙ ВАХИТОВИЧ,КАЛУГИН ЮРИЙ ФЕДОРОВИЧ</t>
  </si>
  <si>
    <t>391810022692,391810344348</t>
  </si>
  <si>
    <t>ИП "Тамаев Л.Х."</t>
  </si>
  <si>
    <t>700208300186</t>
  </si>
  <si>
    <t>301310125894</t>
  </si>
  <si>
    <t xml:space="preserve"> Карагандинская, Район: Бухар-Жырауский, Село: Белагаш, Улица: Набережная, Дом: 9, квартира (офис): 2</t>
  </si>
  <si>
    <t>ТОО "Обсидиан"</t>
  </si>
  <si>
    <t>990440011251</t>
  </si>
  <si>
    <t>391700036900</t>
  </si>
  <si>
    <t xml:space="preserve"> Костанайская, Город: Костанай, Улица: Чкалова, Дом: 4</t>
  </si>
  <si>
    <t>ГАРЕГИНЯН ДЖЕММА АМАЯКОВНА</t>
  </si>
  <si>
    <t>520217450526</t>
  </si>
  <si>
    <t>391710360544</t>
  </si>
  <si>
    <t>ТОО "ЭНЕРГОМЕТ"</t>
  </si>
  <si>
    <t>970140005470</t>
  </si>
  <si>
    <t>391900012592</t>
  </si>
  <si>
    <t xml:space="preserve"> Костанайская, Город: Рудный, Улица: Свердлова, Дом: 28</t>
  </si>
  <si>
    <t>ВАКАР ДМИТРИЙ ИВАНОВИЧ</t>
  </si>
  <si>
    <t>670128350477</t>
  </si>
  <si>
    <t>ПОПАДЮК ВАЛЕРИЙ ВАСИЛЬЕВИЧ</t>
  </si>
  <si>
    <t>391920038903</t>
  </si>
  <si>
    <t>ИП Умурзаков Аскар Салимгереевич</t>
  </si>
  <si>
    <t>790125350356</t>
  </si>
  <si>
    <t>391712087845</t>
  </si>
  <si>
    <t xml:space="preserve"> Костанайская, Город: Костанай, Улица: Абая, Дом: 155, квартира (офис): 14</t>
  </si>
  <si>
    <t>ТОО "Фирма "АРГУМЕНТ"</t>
  </si>
  <si>
    <t>971040001982</t>
  </si>
  <si>
    <t>391700066319</t>
  </si>
  <si>
    <t xml:space="preserve"> Костанайская, Город: Костанай, Улица: Гагарина, Дом: 166</t>
  </si>
  <si>
    <t>ЛЕДКОВ АЛЕКСАНДР МИХАЙЛОВИЧ</t>
  </si>
  <si>
    <t>620310350744</t>
  </si>
  <si>
    <t>391720182206</t>
  </si>
  <si>
    <t xml:space="preserve">ТОО "Торговый дом "Союз" </t>
  </si>
  <si>
    <t>040240008831</t>
  </si>
  <si>
    <t>391700222958</t>
  </si>
  <si>
    <t xml:space="preserve"> Костанайская, Город: Костанай, Улица: Карбышева, Дом: 36, квартира (офис): -</t>
  </si>
  <si>
    <t>АНТИПКИН АНАТОЛИЙ ВИКТОРОВИЧ</t>
  </si>
  <si>
    <t>750308300694</t>
  </si>
  <si>
    <t>ПАК ЮРИЙ НИКОЛАЕВИЧ</t>
  </si>
  <si>
    <t>391710185580</t>
  </si>
  <si>
    <t>ТОО "Кызылорда-Секъюрити"</t>
  </si>
  <si>
    <t>031240000718</t>
  </si>
  <si>
    <t>330100219226</t>
  </si>
  <si>
    <t xml:space="preserve"> Кызылординская, Город: Кызылорда, Улица: МОСТОВАЯ, Дом: Б/Н</t>
  </si>
  <si>
    <t>КУБЕНОВ КЫПШАКБАЙ МЫРЗАТАЕВИЧ</t>
  </si>
  <si>
    <t>541224300409</t>
  </si>
  <si>
    <t>КУБЕНОВ КЫПШАКБАЙ МЫРЗАТАЕВИЧ,ТҰҢҒЫШБАЙ СЕРІКБОЛ ҚУАТБАЙҰЛЫ</t>
  </si>
  <si>
    <t>331010153071,331017871928</t>
  </si>
  <si>
    <t>ИП "Каскеева Марина Владимировна"</t>
  </si>
  <si>
    <t>730324402234</t>
  </si>
  <si>
    <t>600411926903</t>
  </si>
  <si>
    <t xml:space="preserve">ИП "Казбергенова Ф" </t>
  </si>
  <si>
    <t>600910402352</t>
  </si>
  <si>
    <t>330310000807</t>
  </si>
  <si>
    <t xml:space="preserve"> Кызылординская, Город: Казалинск, Улица: БОЛЕКБАЕВ, Дом: 37</t>
  </si>
  <si>
    <t>КСК "Нурбек"</t>
  </si>
  <si>
    <t>990240012582</t>
  </si>
  <si>
    <t>331000023121</t>
  </si>
  <si>
    <t xml:space="preserve"> Кызылординская, Город: Кызылорда, Улица: Шугыла, Дом: 5, квартира (офис): 56</t>
  </si>
  <si>
    <t xml:space="preserve">НУРГАЛИЕВ НУРТАЙ </t>
  </si>
  <si>
    <t>510115300275</t>
  </si>
  <si>
    <t>331010302771</t>
  </si>
  <si>
    <t>ТОО "МГБИ-KZ"</t>
  </si>
  <si>
    <t>110440002865</t>
  </si>
  <si>
    <t>331000017787</t>
  </si>
  <si>
    <t xml:space="preserve"> Кызылординская, Город: Кызылорда, Улица: ЖАППАСБАЙ БАТЫРА, Дом: Б/Н</t>
  </si>
  <si>
    <t>ДАРМАҒАМБЕТ ҒАНИ ХАЙРУЛЛАҰЛЫ</t>
  </si>
  <si>
    <t>750521300375</t>
  </si>
  <si>
    <t>331010772624</t>
  </si>
  <si>
    <t>ТОО "Вертикаль-Орда"</t>
  </si>
  <si>
    <t>040240009255</t>
  </si>
  <si>
    <t>330100220142</t>
  </si>
  <si>
    <t xml:space="preserve"> Кызылординская, Город: Кызылорда, Улица: СЫРДАРИЯ, Дом: 19, квартира (офис): 9</t>
  </si>
  <si>
    <t>ИЗТЕЛЕУОВ ГАЗИЗ ЕСЕНЖОЛОВИЧ</t>
  </si>
  <si>
    <t>810804300159</t>
  </si>
  <si>
    <t>331012177507</t>
  </si>
  <si>
    <t>ИП Саулебекова Карлигаш</t>
  </si>
  <si>
    <t>520611400908</t>
  </si>
  <si>
    <t>331012213540</t>
  </si>
  <si>
    <t xml:space="preserve"> Кызылординская, Город: Кызылорда, Улица: М  ШОКАЙ, Дом: 17, квартира (офис): 29</t>
  </si>
  <si>
    <t>ТОО "Автоматика и К"</t>
  </si>
  <si>
    <t>050940009728</t>
  </si>
  <si>
    <t>430100236689</t>
  </si>
  <si>
    <t xml:space="preserve"> Мангистауская, Город: Актау, Улица: 2, Дом: 43, квартира (офис): 3</t>
  </si>
  <si>
    <t>НУРСЕИДОВ КАЙРАТ ЖЕТИБАЕВИЧ</t>
  </si>
  <si>
    <t>810613300170</t>
  </si>
  <si>
    <t>ТӨЛЕГЕН РАХМАНБЕРДІ РЕЙМБАЙҰЛЫ,НУРСЕИДОВ КАЙРАТ ЖЕТИБАЕВИЧ,ОЛЕНИНА НИНА ПЕТРОВНА</t>
  </si>
  <si>
    <t>430610839486,430611098574,430611110050</t>
  </si>
  <si>
    <t>ПКСК "Тенге-1"</t>
  </si>
  <si>
    <t>970240004644</t>
  </si>
  <si>
    <t>430700004855</t>
  </si>
  <si>
    <t xml:space="preserve"> Мангистауская, Город: Жанаозен, Село: Тенге, Улица: -, Дом: -, квартира (офис): -</t>
  </si>
  <si>
    <t>Джумагулова Базархан Кемаловна</t>
  </si>
  <si>
    <t>610910404033</t>
  </si>
  <si>
    <t>ИП "Абдугалимова Мадина Акмедулаховна"</t>
  </si>
  <si>
    <t>800625402147</t>
  </si>
  <si>
    <t>430120093442</t>
  </si>
  <si>
    <t xml:space="preserve"> Мангистауская, Город: Актау, Улица: 6 МК, Дом: 26, квартира (офис): 115</t>
  </si>
  <si>
    <t>УСЛУГИ ПО ПРОЖИВАНИЮ И ПИТАНИЮ</t>
  </si>
  <si>
    <t>ИП "Айжарикова Маржан Шапиголлина"</t>
  </si>
  <si>
    <t>570910402007</t>
  </si>
  <si>
    <t>430610766960</t>
  </si>
  <si>
    <t xml:space="preserve"> Атырауская, Район: Кзылкогинский, Село: Миялы</t>
  </si>
  <si>
    <t>ТОО "Темир-Н"</t>
  </si>
  <si>
    <t>020540003491</t>
  </si>
  <si>
    <t>430700210236</t>
  </si>
  <si>
    <t xml:space="preserve"> Мангистауская, Город: Жанаозен, Улица: Шанырак, Дом: 3, квартира (офис): 43</t>
  </si>
  <si>
    <t xml:space="preserve">НУРБАЕВ АЙТБАЙ </t>
  </si>
  <si>
    <t>590811301424</t>
  </si>
  <si>
    <t>430718529289</t>
  </si>
  <si>
    <t>ТОО "КАЗЭМИР АКТАУ"</t>
  </si>
  <si>
    <t>060740016606</t>
  </si>
  <si>
    <t>430100243516</t>
  </si>
  <si>
    <t xml:space="preserve"> Мангистауская, Город: Актау, Улица: Микрорайон 30, Дом: 165, квартира (офис): -</t>
  </si>
  <si>
    <t>ОМАРОВ СЕРИКБЕК КИДИРБАЕВИЧ</t>
  </si>
  <si>
    <t>570422301436</t>
  </si>
  <si>
    <t>ТОО "КАЗЭМИР АКТАУ ДЕВЕЛОПМЕНТ АЛМАТЫ"</t>
  </si>
  <si>
    <t>600900573061</t>
  </si>
  <si>
    <t>ТОО "AKKU Development"</t>
  </si>
  <si>
    <t>101040017126</t>
  </si>
  <si>
    <t>430100276512</t>
  </si>
  <si>
    <t xml:space="preserve"> Мангистауская, Город: Актау, Улица: МИКРОРАЙОН 4, Дом: Здание 10 а</t>
  </si>
  <si>
    <t>МУХАНОВА ЖАН-АР НУРНИЯЗОВНА</t>
  </si>
  <si>
    <t>711109400644</t>
  </si>
  <si>
    <t>ГУМАРОВ ТАЛГАТ КАНАТОВИЧ,АО "Национальная компания "Социально-предпринимательская корпорация "Каспий"</t>
  </si>
  <si>
    <t>090520345850,430100254973</t>
  </si>
  <si>
    <t>ИП РУЧЕНИН ЮРИЙ ИЛЬИЧ</t>
  </si>
  <si>
    <t>460623350177</t>
  </si>
  <si>
    <t>451520284029</t>
  </si>
  <si>
    <t xml:space="preserve"> Павлодарская, Город: Павлодар, Улица: Гагарина, Дом: 42, квартира (офис): 77</t>
  </si>
  <si>
    <t>ТОО "САНТЕХСЕРВИС-ПВ"</t>
  </si>
  <si>
    <t>050240016369</t>
  </si>
  <si>
    <t>451500227845</t>
  </si>
  <si>
    <t xml:space="preserve"> Павлодарская, Город: Павлодар, Улица: Гагарина, Дом: дом 81, квартира (офис): кв. 71</t>
  </si>
  <si>
    <t>БЕРЕЖНОЙ ДМИТРИЙ НИКОЛАЕВИЧ</t>
  </si>
  <si>
    <t>691129300968</t>
  </si>
  <si>
    <t>451810437948</t>
  </si>
  <si>
    <t>ТОО "Проспект ПВ"</t>
  </si>
  <si>
    <t>150140007931</t>
  </si>
  <si>
    <t>451500298646</t>
  </si>
  <si>
    <t xml:space="preserve"> Павлодарская, Город: Павлодар, Улица: Кирова, Дом: 153</t>
  </si>
  <si>
    <t>ГАЛКИН ДМИТРИЙ ЮРЬЕВИЧ</t>
  </si>
  <si>
    <t>821206350426</t>
  </si>
  <si>
    <t>451812079082</t>
  </si>
  <si>
    <t>ТОО "ТРАНССЕРВИС-pv"</t>
  </si>
  <si>
    <t>030240010089</t>
  </si>
  <si>
    <t>451500211816</t>
  </si>
  <si>
    <t xml:space="preserve"> Павлодарская, Город: Павлодар, Улица: Ломова, Дом: 36, квартира (офис): 77</t>
  </si>
  <si>
    <t>ЗАЛЮБОВСКИЙ НИКОЛАЙ НИКОЛАЕВИЧ</t>
  </si>
  <si>
    <t>611219350314</t>
  </si>
  <si>
    <t>451810830651</t>
  </si>
  <si>
    <t>Северо-Казахстанская</t>
  </si>
  <si>
    <t>ТОО "Виок-трейд"</t>
  </si>
  <si>
    <t>051240007769</t>
  </si>
  <si>
    <t>480100227690</t>
  </si>
  <si>
    <t xml:space="preserve"> Северо-Казахстанская, Город: Петропавловск, Улица: Гашека, Дом: 11а, квартира (офис): 30</t>
  </si>
  <si>
    <t>КАРИМОВ ОЛЕГ СЕРГЕЕВИЧ</t>
  </si>
  <si>
    <t>730806300330</t>
  </si>
  <si>
    <t>481411855774</t>
  </si>
  <si>
    <t>ТОО "Агратис-Агро"</t>
  </si>
  <si>
    <t>061140024717</t>
  </si>
  <si>
    <t>480100231665</t>
  </si>
  <si>
    <t xml:space="preserve"> Северо-Казахстанская, Город: Петропавловск, Улица: Победы, Дом: 8, квартира (офис): 105</t>
  </si>
  <si>
    <t>ЛУКАШОВ АНАТОЛИЙ АЛЕКСАНДРОВИЧ</t>
  </si>
  <si>
    <t>571010350645</t>
  </si>
  <si>
    <t>ЛУКАШОВ АНАТОЛИЙ АЛЕКСАНДРОВИЧ,АУБАКИРОВ ТЛЕУКАБЫЛ СЕРИКОВИЧ</t>
  </si>
  <si>
    <t>480220010332,481412352388</t>
  </si>
  <si>
    <t>ТОО "Даутская нефтебаза-Север"</t>
  </si>
  <si>
    <t>080440015175</t>
  </si>
  <si>
    <t>481600211419</t>
  </si>
  <si>
    <t xml:space="preserve"> Северо-Казахстанская, Район: Акжарский, Село: Даут, Улица: нет улицы, Дом: нет дома</t>
  </si>
  <si>
    <t>ХАИРНАСОВ САВИТ САБИРОВИЧ</t>
  </si>
  <si>
    <t>601217350528</t>
  </si>
  <si>
    <t>ТОО "Богви",БОГДАНЕЦ ВИКТОР ГРИГОРЬЕВИЧ</t>
  </si>
  <si>
    <t>361600000251,482110178819</t>
  </si>
  <si>
    <t>ИП "ШЕВЧЕНКО ОЛЕГ ИВАНОВИЧ"</t>
  </si>
  <si>
    <t>780302350534</t>
  </si>
  <si>
    <t>480620032352</t>
  </si>
  <si>
    <t xml:space="preserve"> Северо-Казахстанская, Район: Тимирязевский, Село: Тимирязево, Улица: Рабочая, Дом: 4, квартира (офис): а</t>
  </si>
  <si>
    <t>Южно-Казахстанская</t>
  </si>
  <si>
    <t>ТОО "KazJazStroy"</t>
  </si>
  <si>
    <t>120840014200</t>
  </si>
  <si>
    <t>090400229200</t>
  </si>
  <si>
    <t xml:space="preserve"> Южно-Казахстанская, Город: Шымкент, Улица: Микрорайон КАЙТПАС 1  Улица ШЫМЫР, Дом: 37</t>
  </si>
  <si>
    <t>ХАРИСОВ АЛЕКСАНДР ЕВГЕНЬЕВИЧ</t>
  </si>
  <si>
    <t>940102301197</t>
  </si>
  <si>
    <t>580920471259</t>
  </si>
  <si>
    <t>ТОО "Брайм Құрылыс"</t>
  </si>
  <si>
    <t>000640001742</t>
  </si>
  <si>
    <t>582100009354</t>
  </si>
  <si>
    <t xml:space="preserve"> Южно-Казахстанская, Город: Шымкент, Улица: ЗЕМЛЯЧКИ, Дом: б/н., квартира (офис): -</t>
  </si>
  <si>
    <t>ДОСАНБАЕВ САМАТ МУСАБЕКОВИЧ</t>
  </si>
  <si>
    <t>881115300071</t>
  </si>
  <si>
    <t>БЕКСЕИТОВ НУРГАЛИ ДАУЫЛОВИЧ</t>
  </si>
  <si>
    <t>582310872460</t>
  </si>
  <si>
    <t>ТОО "Нұр-Бастау Плюс"</t>
  </si>
  <si>
    <t>090440015028</t>
  </si>
  <si>
    <t>582100296644</t>
  </si>
  <si>
    <t xml:space="preserve"> Южно-Казахстанская, Город: Шымкент, Улица: САМАЛ-2, Дом: уч635</t>
  </si>
  <si>
    <t>РСАЛИЕВ ГАЛЫМЖАН МАРАТОВИЧ</t>
  </si>
  <si>
    <t>900712300861</t>
  </si>
  <si>
    <t>580920412319</t>
  </si>
  <si>
    <t xml:space="preserve">ТОО "Прогресс-77" </t>
  </si>
  <si>
    <t>061140002588</t>
  </si>
  <si>
    <t>582100266785</t>
  </si>
  <si>
    <t xml:space="preserve"> Южно-Казахстанская, Город: Шымкент, Улица: АЙКАП, Дом: дом 10А</t>
  </si>
  <si>
    <t>ЖАНАЗАРОВ БИБИТКАЛИ АБДУАЛИЕВИЧ</t>
  </si>
  <si>
    <t>540427301190</t>
  </si>
  <si>
    <t>ТОО "NUREX"</t>
  </si>
  <si>
    <t>090540013431</t>
  </si>
  <si>
    <t>580800213927</t>
  </si>
  <si>
    <t xml:space="preserve"> Южно-Казахстанская, Район: Казыгуртский, Село: КАЗЫГУРТ, Улица: Конаев, Дом: 8</t>
  </si>
  <si>
    <t>ПОЛАТОВ НУРЛАН ТУРГЫНОВИЧ</t>
  </si>
  <si>
    <t>740216302565</t>
  </si>
  <si>
    <t>ПОЛАТОВ ЕРЛАН ТУРГЫНОВИЧ,ПОЛАТОВ НУРЛАН ТУРГЫНОВИЧ</t>
  </si>
  <si>
    <t>580810429854,580820083572</t>
  </si>
  <si>
    <t>ТОО "АБТ Сервис Снаб"</t>
  </si>
  <si>
    <t>120640012475</t>
  </si>
  <si>
    <t>580900216430</t>
  </si>
  <si>
    <t xml:space="preserve"> Южно-Казахстанская, Район: Толебийский, Село: Г. ленгер, Улица: Толеби, Дом: 267</t>
  </si>
  <si>
    <t>ТЕЗЕКОВ АСЫЛХАН БАЙЖАНУЛЫ</t>
  </si>
  <si>
    <t>570222301391</t>
  </si>
  <si>
    <t>580910523250</t>
  </si>
  <si>
    <t xml:space="preserve">ТОО "Comfort Prom" </t>
  </si>
  <si>
    <t>100240005464</t>
  </si>
  <si>
    <t>582200018291</t>
  </si>
  <si>
    <t xml:space="preserve"> Южно-Казахстанская, Город: Шымкент, Улица: 8 МКР., Дом: 63, квартира (офис): 7</t>
  </si>
  <si>
    <t>САПАРОВА БАЯН БЕСБАЛАЕВНА</t>
  </si>
  <si>
    <t>880328401248</t>
  </si>
  <si>
    <t>582121352491</t>
  </si>
  <si>
    <t>ТОО "Қасиетті Отау"</t>
  </si>
  <si>
    <t>120840016792</t>
  </si>
  <si>
    <t>582000218209</t>
  </si>
  <si>
    <t xml:space="preserve"> Южно-Казахстанская, Город: Шымкент, Улица: КАПАЛ БАТЫРА, Дом: Индустриальная зона "Онтустик" строение 24</t>
  </si>
  <si>
    <t>АБИШЕВ БАХЫТЖАН АЯЗБЕКОВИЧ</t>
  </si>
  <si>
    <t>760223305714</t>
  </si>
  <si>
    <t>581810242290</t>
  </si>
  <si>
    <t xml:space="preserve">ТОО «ШЫМКЕНТ EXPERT» </t>
  </si>
  <si>
    <t>150340010999</t>
  </si>
  <si>
    <t>582400054185</t>
  </si>
  <si>
    <t xml:space="preserve"> Южно-Казахстанская, Город: Шымкент, Улица: Жилой массив САЙРАМ  Квартал УЧЕТНЫЙ КВАРТАЛ 082, Дом: б/н</t>
  </si>
  <si>
    <t>МАҒЫРБАЙ ЕРСІН ЖҰМАЛЫҰЛЫ</t>
  </si>
  <si>
    <t>941225300488</t>
  </si>
  <si>
    <t>210420560377</t>
  </si>
  <si>
    <t xml:space="preserve">ТОО "DELTA-COMPANI-VS " </t>
  </si>
  <si>
    <t>110740000493</t>
  </si>
  <si>
    <t>582300016057</t>
  </si>
  <si>
    <t xml:space="preserve"> Южно-Казахстанская, Город: Шымкент, Улица: МОЛОДАЯ ГВАРДИЯ, Дом: 19</t>
  </si>
  <si>
    <t>ЛАКОМКИН ДЕНИС АЛЕКСАНДРОВИЧ</t>
  </si>
  <si>
    <t>790321301839</t>
  </si>
  <si>
    <t>582110965038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</si>
</sst>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р_._-;\-* #,##0.00_р_._-;_-* &quot;-&quot;??_р_._-;_-@_-"/>
    <numFmt numFmtId="164" formatCode="000000000000"/>
    <numFmt numFmtId="165" formatCode="#,##0.0"/>
    <numFmt numFmtId="166" formatCode="dd&quot;.&quot;mm&quot;.&quot;yy;@"/>
    <numFmt numFmtId="167" formatCode="_-* #,##0.0_р_._-;\-* #,##0.0_р_._-;_-* \-??_р_._-;_-@_-"/>
    <numFmt numFmtId="168" formatCode="000000"/>
    <numFmt numFmtId="169" formatCode="0;[Red]0"/>
    <numFmt numFmtId="170" formatCode="0.0"/>
    <numFmt numFmtId="171" formatCode="0000"/>
    <numFmt numFmtId="172" formatCode="000000000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Arial Cyr"/>
      <family val="2"/>
      <charset val="204"/>
    </font>
    <font>
      <sz val="10"/>
      <color indexed="8"/>
      <name val="Mangal"/>
      <family val="2"/>
      <charset val="204"/>
    </font>
    <font>
      <u/>
      <sz val="11"/>
      <color indexed="12"/>
      <name val="Calibri"/>
      <family val="2"/>
      <charset val="204"/>
    </font>
    <font>
      <i/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2" tint="-0.89999084444715716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1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rgb="FFFFFFC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2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6" fillId="0" borderId="0"/>
    <xf numFmtId="0" fontId="1" fillId="0" borderId="0"/>
    <xf numFmtId="0" fontId="6" fillId="0" borderId="0"/>
    <xf numFmtId="0" fontId="2" fillId="0" borderId="0"/>
    <xf numFmtId="166" fontId="8" fillId="0" borderId="0"/>
    <xf numFmtId="167" fontId="8" fillId="0" borderId="0"/>
    <xf numFmtId="0" fontId="2" fillId="0" borderId="0"/>
    <xf numFmtId="0" fontId="6" fillId="0" borderId="0"/>
    <xf numFmtId="0" fontId="9" fillId="0" borderId="0"/>
    <xf numFmtId="0" fontId="1" fillId="0" borderId="0"/>
    <xf numFmtId="0" fontId="6" fillId="0" borderId="0"/>
    <xf numFmtId="165" fontId="10" fillId="0" borderId="0"/>
    <xf numFmtId="0" fontId="7" fillId="0" borderId="0"/>
    <xf numFmtId="0" fontId="6" fillId="0" borderId="0"/>
    <xf numFmtId="165" fontId="11" fillId="0" borderId="0"/>
    <xf numFmtId="164" fontId="10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/>
    <xf numFmtId="0" fontId="1" fillId="0" borderId="0"/>
    <xf numFmtId="164" fontId="10" fillId="0" borderId="0"/>
    <xf numFmtId="0" fontId="8" fillId="0" borderId="0"/>
    <xf numFmtId="0" fontId="7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43" fontId="2" fillId="0" borderId="0" applyBorder="0" applyAlignment="0" applyProtection="0"/>
    <xf numFmtId="0" fontId="9" fillId="0" borderId="0"/>
    <xf numFmtId="0" fontId="6" fillId="0" borderId="0"/>
    <xf numFmtId="0" fontId="7" fillId="0" borderId="0"/>
    <xf numFmtId="165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6">
    <xf numFmtId="0" fontId="0" fillId="0" borderId="0" xfId="0"/>
    <xf numFmtId="0" fontId="15" fillId="2" borderId="0" xfId="0" applyFont="1" applyFill="1" applyAlignment="1">
      <alignment horizontal="center" vertical="top" wrapText="1"/>
    </xf>
    <xf numFmtId="164" fontId="15" fillId="2" borderId="0" xfId="0" applyNumberFormat="1" applyFont="1" applyFill="1" applyAlignment="1">
      <alignment horizontal="center" vertical="top" wrapText="1"/>
    </xf>
    <xf numFmtId="14" fontId="15" fillId="2" borderId="0" xfId="0" applyNumberFormat="1" applyFont="1" applyFill="1" applyAlignment="1">
      <alignment horizontal="center" vertical="top" wrapText="1"/>
    </xf>
    <xf numFmtId="0" fontId="16" fillId="2" borderId="0" xfId="0" applyFont="1" applyFill="1" applyAlignment="1">
      <alignment horizontal="center" vertical="top" wrapText="1"/>
    </xf>
    <xf numFmtId="1" fontId="16" fillId="2" borderId="2" xfId="0" applyNumberFormat="1" applyFont="1" applyFill="1" applyBorder="1" applyAlignment="1">
      <alignment horizontal="center" vertical="top" wrapText="1"/>
    </xf>
    <xf numFmtId="164" fontId="16" fillId="2" borderId="2" xfId="0" applyNumberFormat="1" applyFont="1" applyFill="1" applyBorder="1" applyAlignment="1">
      <alignment horizontal="center" vertical="top" wrapText="1"/>
    </xf>
    <xf numFmtId="14" fontId="16" fillId="2" borderId="2" xfId="0" applyNumberFormat="1" applyFont="1" applyFill="1" applyBorder="1" applyAlignment="1">
      <alignment horizontal="center" vertical="top" wrapText="1"/>
    </xf>
    <xf numFmtId="0" fontId="16" fillId="3" borderId="0" xfId="0" applyFont="1" applyFill="1" applyAlignment="1">
      <alignment horizontal="center" vertical="top" wrapText="1"/>
    </xf>
    <xf numFmtId="0" fontId="16" fillId="2" borderId="1" xfId="1" applyNumberFormat="1" applyFont="1" applyFill="1" applyBorder="1" applyAlignment="1">
      <alignment horizontal="center" vertical="top" wrapText="1"/>
    </xf>
    <xf numFmtId="0" fontId="16" fillId="2" borderId="0" xfId="0" applyNumberFormat="1" applyFont="1" applyFill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1" fontId="15" fillId="2" borderId="1" xfId="0" applyNumberFormat="1" applyFont="1" applyFill="1" applyBorder="1" applyAlignment="1">
      <alignment horizontal="center" vertical="top" wrapText="1"/>
    </xf>
    <xf numFmtId="49" fontId="15" fillId="2" borderId="1" xfId="0" applyNumberFormat="1" applyFont="1" applyFill="1" applyBorder="1" applyAlignment="1">
      <alignment horizontal="center" vertical="top" wrapText="1"/>
    </xf>
    <xf numFmtId="14" fontId="15" fillId="2" borderId="1" xfId="0" applyNumberFormat="1" applyFont="1" applyFill="1" applyBorder="1" applyAlignment="1">
      <alignment horizontal="center" vertical="top" wrapText="1"/>
    </xf>
    <xf numFmtId="49" fontId="15" fillId="2" borderId="1" xfId="1" applyNumberFormat="1" applyFont="1" applyFill="1" applyBorder="1" applyAlignment="1">
      <alignment horizontal="center" vertical="top" wrapText="1"/>
    </xf>
    <xf numFmtId="0" fontId="15" fillId="4" borderId="1" xfId="0" applyFont="1" applyFill="1" applyBorder="1" applyAlignment="1">
      <alignment horizontal="center" vertical="top" wrapText="1"/>
    </xf>
    <xf numFmtId="14" fontId="15" fillId="2" borderId="1" xfId="1" applyNumberFormat="1" applyFont="1" applyFill="1" applyBorder="1" applyAlignment="1">
      <alignment horizontal="center" vertical="top" wrapText="1"/>
    </xf>
    <xf numFmtId="0" fontId="15" fillId="2" borderId="1" xfId="5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 wrapText="1"/>
    </xf>
    <xf numFmtId="1" fontId="17" fillId="2" borderId="1" xfId="0" applyNumberFormat="1" applyFont="1" applyFill="1" applyBorder="1" applyAlignment="1">
      <alignment horizontal="center" vertical="top" wrapText="1"/>
    </xf>
    <xf numFmtId="49" fontId="17" fillId="2" borderId="1" xfId="0" applyNumberFormat="1" applyFont="1" applyFill="1" applyBorder="1" applyAlignment="1">
      <alignment horizontal="center" vertical="top" wrapText="1"/>
    </xf>
    <xf numFmtId="14" fontId="17" fillId="2" borderId="1" xfId="0" applyNumberFormat="1" applyFont="1" applyFill="1" applyBorder="1" applyAlignment="1">
      <alignment horizontal="center" vertical="top" wrapText="1"/>
    </xf>
    <xf numFmtId="0" fontId="17" fillId="2" borderId="1" xfId="1" applyFont="1" applyFill="1" applyBorder="1" applyAlignment="1">
      <alignment horizontal="center" vertical="top" wrapText="1"/>
    </xf>
    <xf numFmtId="168" fontId="17" fillId="2" borderId="1" xfId="0" applyNumberFormat="1" applyFont="1" applyFill="1" applyBorder="1" applyAlignment="1">
      <alignment horizontal="center" vertical="top" wrapText="1"/>
    </xf>
    <xf numFmtId="14" fontId="17" fillId="2" borderId="1" xfId="32" applyNumberFormat="1" applyFont="1" applyFill="1" applyBorder="1" applyAlignment="1">
      <alignment horizontal="center" vertical="top" wrapText="1"/>
    </xf>
    <xf numFmtId="0" fontId="17" fillId="2" borderId="1" xfId="32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top" wrapText="1"/>
    </xf>
    <xf numFmtId="49" fontId="17" fillId="2" borderId="1" xfId="1" applyNumberFormat="1" applyFont="1" applyFill="1" applyBorder="1" applyAlignment="1">
      <alignment horizontal="center" vertical="top" wrapText="1"/>
    </xf>
    <xf numFmtId="14" fontId="17" fillId="2" borderId="1" xfId="8" applyNumberFormat="1" applyFont="1" applyFill="1" applyBorder="1" applyAlignment="1">
      <alignment horizontal="center" vertical="top" wrapText="1"/>
    </xf>
    <xf numFmtId="14" fontId="15" fillId="2" borderId="1" xfId="8" applyNumberFormat="1" applyFont="1" applyFill="1" applyBorder="1" applyAlignment="1">
      <alignment horizontal="center" vertical="top" wrapText="1"/>
    </xf>
    <xf numFmtId="0" fontId="17" fillId="2" borderId="1" xfId="14" applyFont="1" applyFill="1" applyBorder="1" applyAlignment="1">
      <alignment horizontal="center" vertical="top" wrapText="1"/>
    </xf>
    <xf numFmtId="49" fontId="19" fillId="2" borderId="1" xfId="1" applyNumberFormat="1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top" wrapText="1"/>
    </xf>
    <xf numFmtId="14" fontId="19" fillId="2" borderId="1" xfId="0" applyNumberFormat="1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top" wrapText="1"/>
    </xf>
    <xf numFmtId="14" fontId="20" fillId="2" borderId="1" xfId="0" applyNumberFormat="1" applyFont="1" applyFill="1" applyBorder="1" applyAlignment="1">
      <alignment horizontal="center" vertical="top" wrapText="1"/>
    </xf>
    <xf numFmtId="2" fontId="17" fillId="2" borderId="1" xfId="0" applyNumberFormat="1" applyFont="1" applyFill="1" applyBorder="1" applyAlignment="1">
      <alignment horizontal="center" vertical="top" wrapText="1"/>
    </xf>
    <xf numFmtId="170" fontId="17" fillId="4" borderId="1" xfId="21" applyNumberFormat="1" applyFont="1" applyFill="1" applyBorder="1" applyAlignment="1">
      <alignment horizontal="center" vertical="top" wrapText="1"/>
    </xf>
    <xf numFmtId="0" fontId="17" fillId="4" borderId="1" xfId="0" applyFont="1" applyFill="1" applyBorder="1" applyAlignment="1">
      <alignment horizontal="center" vertical="top" wrapText="1"/>
    </xf>
    <xf numFmtId="14" fontId="17" fillId="3" borderId="1" xfId="0" applyNumberFormat="1" applyFont="1" applyFill="1" applyBorder="1" applyAlignment="1">
      <alignment horizontal="center" vertical="top" wrapText="1"/>
    </xf>
    <xf numFmtId="164" fontId="17" fillId="4" borderId="1" xfId="22" applyFont="1" applyFill="1" applyBorder="1" applyAlignment="1">
      <alignment horizontal="center" vertical="top" wrapText="1"/>
    </xf>
    <xf numFmtId="14" fontId="17" fillId="3" borderId="1" xfId="21" applyNumberFormat="1" applyFont="1" applyFill="1" applyBorder="1" applyAlignment="1">
      <alignment horizontal="center" vertical="top" wrapText="1"/>
    </xf>
    <xf numFmtId="169" fontId="20" fillId="2" borderId="1" xfId="0" applyNumberFormat="1" applyFont="1" applyFill="1" applyBorder="1" applyAlignment="1">
      <alignment horizontal="center" vertical="top" wrapText="1"/>
    </xf>
    <xf numFmtId="0" fontId="17" fillId="2" borderId="1" xfId="0" applyNumberFormat="1" applyFont="1" applyFill="1" applyBorder="1" applyAlignment="1">
      <alignment horizontal="center" vertical="top" wrapText="1"/>
    </xf>
    <xf numFmtId="14" fontId="15" fillId="2" borderId="1" xfId="32" applyNumberFormat="1" applyFont="1" applyFill="1" applyBorder="1" applyAlignment="1">
      <alignment horizontal="center" vertical="top" wrapText="1"/>
    </xf>
    <xf numFmtId="0" fontId="17" fillId="2" borderId="1" xfId="7" applyFont="1" applyFill="1" applyBorder="1" applyAlignment="1">
      <alignment horizontal="center" vertical="top" wrapText="1"/>
    </xf>
    <xf numFmtId="49" fontId="17" fillId="2" borderId="1" xfId="33" applyNumberFormat="1" applyFont="1" applyFill="1" applyBorder="1" applyAlignment="1">
      <alignment horizontal="center" vertical="top" wrapText="1"/>
    </xf>
    <xf numFmtId="14" fontId="17" fillId="2" borderId="1" xfId="1" applyNumberFormat="1" applyFont="1" applyFill="1" applyBorder="1" applyAlignment="1">
      <alignment horizontal="center" vertical="top" wrapText="1"/>
    </xf>
    <xf numFmtId="14" fontId="17" fillId="2" borderId="1" xfId="6" applyNumberFormat="1" applyFont="1" applyFill="1" applyBorder="1" applyAlignment="1">
      <alignment horizontal="center" vertical="top" wrapText="1"/>
    </xf>
    <xf numFmtId="0" fontId="17" fillId="2" borderId="1" xfId="3" applyFont="1" applyFill="1" applyBorder="1" applyAlignment="1">
      <alignment horizontal="center" vertical="top" wrapText="1"/>
    </xf>
    <xf numFmtId="0" fontId="17" fillId="2" borderId="1" xfId="6" applyFont="1" applyFill="1" applyBorder="1" applyAlignment="1">
      <alignment horizontal="center" vertical="top" wrapText="1"/>
    </xf>
    <xf numFmtId="14" fontId="20" fillId="2" borderId="1" xfId="6" applyNumberFormat="1" applyFont="1" applyFill="1" applyBorder="1" applyAlignment="1">
      <alignment horizontal="center" vertical="top" wrapText="1"/>
    </xf>
    <xf numFmtId="2" fontId="17" fillId="2" borderId="1" xfId="36" applyNumberFormat="1" applyFont="1" applyFill="1" applyBorder="1" applyAlignment="1">
      <alignment horizontal="center" vertical="top" wrapText="1"/>
    </xf>
    <xf numFmtId="0" fontId="17" fillId="2" borderId="1" xfId="5" applyFont="1" applyFill="1" applyBorder="1" applyAlignment="1">
      <alignment horizontal="center" vertical="top" wrapText="1"/>
    </xf>
    <xf numFmtId="14" fontId="17" fillId="2" borderId="1" xfId="5" applyNumberFormat="1" applyFont="1" applyFill="1" applyBorder="1" applyAlignment="1">
      <alignment horizontal="center" vertical="top" wrapText="1"/>
    </xf>
    <xf numFmtId="0" fontId="17" fillId="2" borderId="1" xfId="38" applyFont="1" applyFill="1" applyBorder="1" applyAlignment="1">
      <alignment horizontal="center" vertical="top" wrapText="1"/>
    </xf>
    <xf numFmtId="14" fontId="17" fillId="2" borderId="1" xfId="38" applyNumberFormat="1" applyFont="1" applyFill="1" applyBorder="1" applyAlignment="1">
      <alignment horizontal="center" vertical="top" wrapText="1"/>
    </xf>
    <xf numFmtId="49" fontId="20" fillId="2" borderId="1" xfId="0" applyNumberFormat="1" applyFont="1" applyFill="1" applyBorder="1" applyAlignment="1">
      <alignment horizontal="center" vertical="top" wrapText="1"/>
    </xf>
    <xf numFmtId="49" fontId="20" fillId="2" borderId="1" xfId="32" applyNumberFormat="1" applyFont="1" applyFill="1" applyBorder="1" applyAlignment="1">
      <alignment horizontal="center" vertical="top" wrapText="1"/>
    </xf>
    <xf numFmtId="168" fontId="15" fillId="2" borderId="1" xfId="0" applyNumberFormat="1" applyFont="1" applyFill="1" applyBorder="1" applyAlignment="1">
      <alignment horizontal="center" vertical="top" wrapText="1"/>
    </xf>
    <xf numFmtId="49" fontId="17" fillId="2" borderId="1" xfId="32" applyNumberFormat="1" applyFont="1" applyFill="1" applyBorder="1" applyAlignment="1">
      <alignment horizontal="center" vertical="top" wrapText="1"/>
    </xf>
    <xf numFmtId="49" fontId="17" fillId="2" borderId="1" xfId="40" applyNumberFormat="1" applyFont="1" applyFill="1" applyBorder="1" applyAlignment="1">
      <alignment horizontal="center" vertical="top" wrapText="1"/>
    </xf>
    <xf numFmtId="164" fontId="17" fillId="2" borderId="1" xfId="2" applyNumberFormat="1" applyFont="1" applyFill="1" applyBorder="1" applyAlignment="1">
      <alignment horizontal="center" vertical="top" wrapText="1"/>
    </xf>
    <xf numFmtId="164" fontId="20" fillId="2" borderId="1" xfId="0" applyNumberFormat="1" applyFont="1" applyFill="1" applyBorder="1" applyAlignment="1">
      <alignment horizontal="center" vertical="top" wrapText="1"/>
    </xf>
    <xf numFmtId="164" fontId="15" fillId="2" borderId="1" xfId="1" applyNumberFormat="1" applyFont="1" applyFill="1" applyBorder="1" applyAlignment="1">
      <alignment horizontal="center" vertical="top" wrapText="1"/>
    </xf>
    <xf numFmtId="164" fontId="17" fillId="2" borderId="1" xfId="0" applyNumberFormat="1" applyFont="1" applyFill="1" applyBorder="1" applyAlignment="1">
      <alignment horizontal="center" vertical="top" wrapText="1"/>
    </xf>
    <xf numFmtId="164" fontId="17" fillId="2" borderId="1" xfId="1" applyNumberFormat="1" applyFont="1" applyFill="1" applyBorder="1" applyAlignment="1">
      <alignment horizontal="center" vertical="top" wrapText="1"/>
    </xf>
    <xf numFmtId="164" fontId="15" fillId="2" borderId="1" xfId="0" applyNumberFormat="1" applyFont="1" applyFill="1" applyBorder="1" applyAlignment="1">
      <alignment horizontal="center" vertical="top" wrapText="1"/>
    </xf>
    <xf numFmtId="1" fontId="15" fillId="2" borderId="1" xfId="1" applyNumberFormat="1" applyFont="1" applyFill="1" applyBorder="1" applyAlignment="1">
      <alignment horizontal="center" vertical="top" wrapText="1"/>
    </xf>
    <xf numFmtId="1" fontId="17" fillId="2" borderId="1" xfId="33" applyNumberFormat="1" applyFont="1" applyFill="1" applyBorder="1" applyAlignment="1">
      <alignment horizontal="center" vertical="top" wrapText="1"/>
    </xf>
    <xf numFmtId="49" fontId="17" fillId="2" borderId="1" xfId="2" applyNumberFormat="1" applyFont="1" applyFill="1" applyBorder="1" applyAlignment="1">
      <alignment horizontal="center" vertical="top" wrapText="1"/>
    </xf>
    <xf numFmtId="1" fontId="17" fillId="2" borderId="1" xfId="16" applyNumberFormat="1" applyFont="1" applyFill="1" applyBorder="1" applyAlignment="1">
      <alignment horizontal="center" vertical="top" wrapText="1"/>
    </xf>
    <xf numFmtId="1" fontId="15" fillId="2" borderId="1" xfId="16" applyNumberFormat="1" applyFont="1" applyFill="1" applyBorder="1" applyAlignment="1">
      <alignment horizontal="center" vertical="top" wrapText="1"/>
    </xf>
    <xf numFmtId="164" fontId="19" fillId="2" borderId="1" xfId="0" applyNumberFormat="1" applyFont="1" applyFill="1" applyBorder="1" applyAlignment="1">
      <alignment horizontal="center" vertical="top" wrapText="1"/>
    </xf>
    <xf numFmtId="164" fontId="17" fillId="2" borderId="1" xfId="43" applyNumberFormat="1" applyFont="1" applyFill="1" applyBorder="1" applyAlignment="1">
      <alignment horizontal="center" vertical="top" wrapText="1"/>
    </xf>
    <xf numFmtId="12" fontId="20" fillId="2" borderId="1" xfId="0" applyNumberFormat="1" applyFont="1" applyFill="1" applyBorder="1" applyAlignment="1">
      <alignment horizontal="center" vertical="top" wrapText="1"/>
    </xf>
    <xf numFmtId="170" fontId="17" fillId="2" borderId="1" xfId="21" applyNumberFormat="1" applyFont="1" applyFill="1" applyBorder="1" applyAlignment="1">
      <alignment horizontal="center" vertical="top" wrapText="1"/>
    </xf>
    <xf numFmtId="49" fontId="17" fillId="2" borderId="1" xfId="21" applyNumberFormat="1" applyFont="1" applyFill="1" applyBorder="1" applyAlignment="1">
      <alignment horizontal="center" vertical="top" wrapText="1"/>
    </xf>
    <xf numFmtId="49" fontId="17" fillId="3" borderId="1" xfId="21" applyNumberFormat="1" applyFont="1" applyFill="1" applyBorder="1" applyAlignment="1">
      <alignment horizontal="center" vertical="top" wrapText="1"/>
    </xf>
    <xf numFmtId="164" fontId="17" fillId="4" borderId="1" xfId="27" applyFont="1" applyFill="1" applyBorder="1" applyAlignment="1">
      <alignment horizontal="center" vertical="top" wrapText="1"/>
    </xf>
    <xf numFmtId="49" fontId="17" fillId="4" borderId="1" xfId="27" applyNumberFormat="1" applyFont="1" applyFill="1" applyBorder="1" applyAlignment="1">
      <alignment horizontal="center" vertical="top" wrapText="1"/>
    </xf>
    <xf numFmtId="164" fontId="17" fillId="2" borderId="1" xfId="22" applyFont="1" applyFill="1" applyBorder="1" applyAlignment="1">
      <alignment horizontal="center" vertical="top" wrapText="1"/>
    </xf>
    <xf numFmtId="49" fontId="17" fillId="2" borderId="1" xfId="22" applyNumberFormat="1" applyFont="1" applyFill="1" applyBorder="1" applyAlignment="1">
      <alignment horizontal="center" vertical="top" wrapText="1"/>
    </xf>
    <xf numFmtId="165" fontId="17" fillId="2" borderId="1" xfId="21" applyFont="1" applyFill="1" applyBorder="1" applyAlignment="1">
      <alignment horizontal="center" vertical="top" wrapText="1"/>
    </xf>
    <xf numFmtId="49" fontId="17" fillId="4" borderId="1" xfId="21" applyNumberFormat="1" applyFont="1" applyFill="1" applyBorder="1" applyAlignment="1">
      <alignment horizontal="center" vertical="top" wrapText="1"/>
    </xf>
    <xf numFmtId="49" fontId="17" fillId="3" borderId="1" xfId="0" applyNumberFormat="1" applyFont="1" applyFill="1" applyBorder="1" applyAlignment="1">
      <alignment horizontal="center" vertical="top" wrapText="1"/>
    </xf>
    <xf numFmtId="14" fontId="17" fillId="3" borderId="1" xfId="24" applyNumberFormat="1" applyFont="1" applyFill="1" applyBorder="1" applyAlignment="1">
      <alignment horizontal="center" vertical="top" wrapText="1"/>
    </xf>
    <xf numFmtId="49" fontId="17" fillId="4" borderId="1" xfId="22" applyNumberFormat="1" applyFont="1" applyFill="1" applyBorder="1" applyAlignment="1">
      <alignment horizontal="center" vertical="top" wrapText="1"/>
    </xf>
    <xf numFmtId="49" fontId="17" fillId="3" borderId="1" xfId="22" applyNumberFormat="1" applyFont="1" applyFill="1" applyBorder="1" applyAlignment="1">
      <alignment horizontal="center" vertical="top" wrapText="1"/>
    </xf>
    <xf numFmtId="0" fontId="17" fillId="5" borderId="1" xfId="0" applyFont="1" applyFill="1" applyBorder="1" applyAlignment="1">
      <alignment horizontal="center" vertical="top" wrapText="1"/>
    </xf>
    <xf numFmtId="49" fontId="17" fillId="5" borderId="1" xfId="0" applyNumberFormat="1" applyFont="1" applyFill="1" applyBorder="1" applyAlignment="1">
      <alignment horizontal="center" vertical="top" wrapText="1"/>
    </xf>
    <xf numFmtId="49" fontId="17" fillId="6" borderId="1" xfId="0" applyNumberFormat="1" applyFont="1" applyFill="1" applyBorder="1" applyAlignment="1">
      <alignment horizontal="center" vertical="top" wrapText="1"/>
    </xf>
    <xf numFmtId="171" fontId="17" fillId="2" borderId="1" xfId="21" applyNumberFormat="1" applyFont="1" applyFill="1" applyBorder="1" applyAlignment="1">
      <alignment horizontal="center" vertical="top" wrapText="1"/>
    </xf>
    <xf numFmtId="49" fontId="17" fillId="4" borderId="1" xfId="0" applyNumberFormat="1" applyFont="1" applyFill="1" applyBorder="1" applyAlignment="1">
      <alignment horizontal="center" vertical="top" wrapText="1"/>
    </xf>
    <xf numFmtId="171" fontId="17" fillId="2" borderId="1" xfId="0" applyNumberFormat="1" applyFont="1" applyFill="1" applyBorder="1" applyAlignment="1">
      <alignment horizontal="center" vertical="top" wrapText="1"/>
    </xf>
    <xf numFmtId="49" fontId="15" fillId="4" borderId="1" xfId="0" applyNumberFormat="1" applyFont="1" applyFill="1" applyBorder="1" applyAlignment="1">
      <alignment horizontal="center" vertical="top" wrapText="1"/>
    </xf>
    <xf numFmtId="14" fontId="15" fillId="3" borderId="1" xfId="0" applyNumberFormat="1" applyFont="1" applyFill="1" applyBorder="1" applyAlignment="1">
      <alignment horizontal="center" vertical="top" wrapText="1"/>
    </xf>
    <xf numFmtId="0" fontId="15" fillId="4" borderId="1" xfId="13" applyFont="1" applyFill="1" applyBorder="1" applyAlignment="1">
      <alignment horizontal="center" vertical="top" wrapText="1"/>
    </xf>
    <xf numFmtId="49" fontId="15" fillId="4" borderId="1" xfId="13" applyNumberFormat="1" applyFont="1" applyFill="1" applyBorder="1" applyAlignment="1">
      <alignment horizontal="center" vertical="top" wrapText="1"/>
    </xf>
    <xf numFmtId="49" fontId="15" fillId="3" borderId="1" xfId="13" applyNumberFormat="1" applyFont="1" applyFill="1" applyBorder="1" applyAlignment="1">
      <alignment horizontal="center" vertical="top" wrapText="1"/>
    </xf>
    <xf numFmtId="14" fontId="15" fillId="2" borderId="1" xfId="13" applyNumberFormat="1" applyFont="1" applyFill="1" applyBorder="1" applyAlignment="1">
      <alignment horizontal="center" vertical="top" wrapText="1"/>
    </xf>
    <xf numFmtId="171" fontId="15" fillId="2" borderId="1" xfId="0" applyNumberFormat="1" applyFont="1" applyFill="1" applyBorder="1" applyAlignment="1">
      <alignment horizontal="center" vertical="top" wrapText="1"/>
    </xf>
    <xf numFmtId="164" fontId="17" fillId="2" borderId="1" xfId="5" applyNumberFormat="1" applyFont="1" applyFill="1" applyBorder="1" applyAlignment="1">
      <alignment horizontal="center" vertical="top" wrapText="1"/>
    </xf>
    <xf numFmtId="14" fontId="15" fillId="2" borderId="1" xfId="5" applyNumberFormat="1" applyFont="1" applyFill="1" applyBorder="1" applyAlignment="1">
      <alignment horizontal="center" vertical="top" wrapText="1"/>
    </xf>
    <xf numFmtId="0" fontId="20" fillId="2" borderId="1" xfId="0" applyNumberFormat="1" applyFont="1" applyFill="1" applyBorder="1" applyAlignment="1">
      <alignment horizontal="center" vertical="top" wrapText="1"/>
    </xf>
    <xf numFmtId="164" fontId="17" fillId="2" borderId="1" xfId="38" applyNumberFormat="1" applyFont="1" applyFill="1" applyBorder="1" applyAlignment="1">
      <alignment horizontal="center" vertical="top" wrapText="1"/>
    </xf>
    <xf numFmtId="3" fontId="15" fillId="2" borderId="1" xfId="0" applyNumberFormat="1" applyFont="1" applyFill="1" applyBorder="1" applyAlignment="1">
      <alignment horizontal="center" vertical="top" wrapText="1"/>
    </xf>
    <xf numFmtId="49" fontId="17" fillId="2" borderId="1" xfId="5" applyNumberFormat="1" applyFont="1" applyFill="1" applyBorder="1" applyAlignment="1">
      <alignment horizontal="center" vertical="top" wrapText="1"/>
    </xf>
    <xf numFmtId="14" fontId="17" fillId="2" borderId="1" xfId="33" applyNumberFormat="1" applyFont="1" applyFill="1" applyBorder="1" applyAlignment="1">
      <alignment horizontal="center" vertical="top" wrapText="1"/>
    </xf>
    <xf numFmtId="49" fontId="17" fillId="2" borderId="1" xfId="6" applyNumberFormat="1" applyFont="1" applyFill="1" applyBorder="1" applyAlignment="1">
      <alignment horizontal="center" vertical="top" wrapText="1"/>
    </xf>
    <xf numFmtId="14" fontId="20" fillId="2" borderId="1" xfId="19" applyNumberFormat="1" applyFont="1" applyFill="1" applyBorder="1" applyAlignment="1">
      <alignment horizontal="center" vertical="top" wrapText="1"/>
    </xf>
    <xf numFmtId="49" fontId="20" fillId="2" borderId="1" xfId="6" applyNumberFormat="1" applyFont="1" applyFill="1" applyBorder="1" applyAlignment="1">
      <alignment horizontal="center" vertical="top" wrapText="1"/>
    </xf>
    <xf numFmtId="0" fontId="20" fillId="2" borderId="1" xfId="6" applyFont="1" applyFill="1" applyBorder="1" applyAlignment="1">
      <alignment horizontal="center" vertical="top" wrapText="1"/>
    </xf>
    <xf numFmtId="14" fontId="20" fillId="2" borderId="1" xfId="3" applyNumberFormat="1" applyFont="1" applyFill="1" applyBorder="1" applyAlignment="1">
      <alignment horizontal="center" vertical="top" wrapText="1"/>
    </xf>
    <xf numFmtId="0" fontId="17" fillId="2" borderId="1" xfId="2" applyFont="1" applyFill="1" applyBorder="1" applyAlignment="1">
      <alignment horizontal="center" vertical="top" wrapText="1"/>
    </xf>
    <xf numFmtId="172" fontId="17" fillId="2" borderId="1" xfId="0" applyNumberFormat="1" applyFont="1" applyFill="1" applyBorder="1" applyAlignment="1">
      <alignment horizontal="center" vertical="top" wrapText="1"/>
    </xf>
    <xf numFmtId="14" fontId="17" fillId="2" borderId="1" xfId="3" applyNumberFormat="1" applyFont="1" applyFill="1" applyBorder="1" applyAlignment="1">
      <alignment horizontal="center" vertical="top" wrapText="1"/>
    </xf>
    <xf numFmtId="49" fontId="17" fillId="2" borderId="1" xfId="42" applyNumberFormat="1" applyFont="1" applyFill="1" applyBorder="1" applyAlignment="1">
      <alignment horizontal="center" vertical="top" wrapText="1"/>
    </xf>
    <xf numFmtId="164" fontId="16" fillId="2" borderId="1" xfId="1" applyNumberFormat="1" applyFont="1" applyFill="1" applyBorder="1" applyAlignment="1">
      <alignment horizontal="center" vertical="top" wrapText="1"/>
    </xf>
    <xf numFmtId="14" fontId="16" fillId="2" borderId="1" xfId="1" applyNumberFormat="1" applyFont="1" applyFill="1" applyBorder="1" applyAlignment="1">
      <alignment horizontal="center" vertical="top" wrapText="1"/>
    </xf>
    <xf numFmtId="14" fontId="16" fillId="2" borderId="1" xfId="0" applyNumberFormat="1" applyFont="1" applyFill="1" applyBorder="1" applyAlignment="1">
      <alignment horizontal="center" vertical="top" wrapText="1"/>
    </xf>
    <xf numFmtId="1" fontId="16" fillId="2" borderId="0" xfId="0" applyNumberFormat="1" applyFont="1" applyFill="1" applyBorder="1" applyAlignment="1">
      <alignment horizontal="center" vertical="top" wrapText="1"/>
    </xf>
    <xf numFmtId="0" fontId="16" fillId="3" borderId="1" xfId="1" applyFont="1" applyFill="1" applyBorder="1" applyAlignment="1">
      <alignment horizontal="center" vertical="top" wrapText="1"/>
    </xf>
    <xf numFmtId="49" fontId="16" fillId="3" borderId="1" xfId="1" applyNumberFormat="1" applyFont="1" applyFill="1" applyBorder="1" applyAlignment="1">
      <alignment horizontal="center" vertical="top" wrapText="1"/>
    </xf>
    <xf numFmtId="164" fontId="16" fillId="3" borderId="1" xfId="1" applyNumberFormat="1" applyFont="1" applyFill="1" applyBorder="1" applyAlignment="1">
      <alignment horizontal="center" vertical="top" wrapText="1"/>
    </xf>
  </cellXfs>
  <cellStyles count="44">
    <cellStyle name="_x0005__x001c_" xfId="6"/>
    <cellStyle name="_x0005__x001c_ 10" xfId="2"/>
    <cellStyle name="_x0005__x001c_ 102" xfId="39"/>
    <cellStyle name="_x0005__x001c_ 103" xfId="7"/>
    <cellStyle name="_x0005__x001c_ 14" xfId="14"/>
    <cellStyle name="_x0005__x001c_ 167" xfId="29"/>
    <cellStyle name=" 2" xfId="12"/>
    <cellStyle name="_x0005__x001c_ 2" xfId="1"/>
    <cellStyle name="_x0005__x001c_ 3" xfId="3"/>
    <cellStyle name="_x0005__x001c_ 3 10" xfId="9"/>
    <cellStyle name="_x0005__x001c_ 3_УРБ-1 01.05.15 (банкрот)" xfId="20"/>
    <cellStyle name="_x0005__x001c_ 6 2" xfId="19"/>
    <cellStyle name="???????????&quot;??09.xls?ёк???Ё&lt;?????ш)??м'???????????????????????????????????????" xfId="11"/>
    <cellStyle name="_5__1c_" xfId="10"/>
    <cellStyle name="Excel Built-in Excel Built-in E" xfId="27"/>
    <cellStyle name="Excel Built-in Excel Built-in Excel Built-in E" xfId="22"/>
    <cellStyle name="Excel Built-in Excel Built-in Excel Built-in Excel Built-in Excel Built-in E" xfId="18"/>
    <cellStyle name="Excel Built-in Excel Built-in Excel Built-in Excel Built-in Excel Built-in Excel Built-in Excel Built-in Excel Built-in  2" xfId="28"/>
    <cellStyle name="Excel Built-in Excel Built-in Excel Built-in Excel Built-in Excel Built-in Excel Built-in Excel Built-in Excel Built-in Excel Built-in Excel Built-in Excel Built-in Excel Built-in  3" xfId="41"/>
    <cellStyle name="Excel Built-in Normal" xfId="13"/>
    <cellStyle name="Excel Built-in Normal 1" xfId="40"/>
    <cellStyle name="TableStyleLight1" xfId="21"/>
    <cellStyle name="TableStyleLight1 2 4" xfId="37"/>
    <cellStyle name="Гиперссылка 2" xfId="4"/>
    <cellStyle name="Гиперссылка 3 2" xfId="31"/>
    <cellStyle name="Гиперссылка 5" xfId="23"/>
    <cellStyle name="Обычный" xfId="0" builtinId="0"/>
    <cellStyle name="Обычный 17" xfId="8"/>
    <cellStyle name="Обычный 18" xfId="16"/>
    <cellStyle name="Обычный 2 11" xfId="24"/>
    <cellStyle name="Обычный 2 2" xfId="17"/>
    <cellStyle name="Обычный 21" xfId="26"/>
    <cellStyle name="Обычный 22" xfId="34"/>
    <cellStyle name="Обычный 27" xfId="30"/>
    <cellStyle name="Обычный 3" xfId="5"/>
    <cellStyle name="Обычный 37" xfId="25"/>
    <cellStyle name="Обычный 4" xfId="15"/>
    <cellStyle name="Обычный 4 2" xfId="38"/>
    <cellStyle name="Обычный 4 5" xfId="36"/>
    <cellStyle name="Обычный 5" xfId="35"/>
    <cellStyle name="Обычный_Лист1" xfId="33"/>
    <cellStyle name="Обычный_нов форм отчет" xfId="32"/>
    <cellStyle name="Финансовый" xfId="42" builtinId="3"/>
    <cellStyle name="Финансовый 2" xfId="43"/>
  </cellStyles>
  <dxfs count="20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74"/>
  <sheetViews>
    <sheetView tabSelected="1" zoomScale="83" zoomScaleNormal="83" workbookViewId="0">
      <selection activeCell="K14" sqref="K14"/>
    </sheetView>
  </sheetViews>
  <sheetFormatPr defaultRowHeight="11.25"/>
  <cols>
    <col min="1" max="1" width="6.140625" style="1" customWidth="1"/>
    <col min="2" max="2" width="14.5703125" style="1" customWidth="1"/>
    <col min="3" max="3" width="22.28515625" style="1" customWidth="1"/>
    <col min="4" max="4" width="15" style="1" customWidth="1"/>
    <col min="5" max="5" width="14.85546875" style="1" customWidth="1"/>
    <col min="6" max="6" width="23.7109375" style="1" customWidth="1"/>
    <col min="7" max="7" width="22.7109375" style="1" customWidth="1"/>
    <col min="8" max="8" width="15.42578125" style="1" customWidth="1"/>
    <col min="9" max="9" width="21.42578125" style="1" customWidth="1"/>
    <col min="10" max="10" width="16.140625" style="1" customWidth="1"/>
    <col min="11" max="11" width="23" style="1" customWidth="1"/>
    <col min="12" max="12" width="18.140625" style="3" customWidth="1"/>
    <col min="13" max="13" width="23.140625" style="3" customWidth="1"/>
    <col min="14" max="16384" width="9.140625" style="1"/>
  </cols>
  <sheetData>
    <row r="1" spans="1:13">
      <c r="D1" s="2"/>
      <c r="E1" s="2"/>
      <c r="H1" s="2"/>
      <c r="I1" s="2"/>
      <c r="J1" s="2"/>
      <c r="K1" s="2"/>
    </row>
    <row r="2" spans="1:13" s="4" customFormat="1" ht="10.5">
      <c r="A2" s="122" t="s">
        <v>1460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13" s="4" customFormat="1" ht="10.5">
      <c r="A3" s="5"/>
      <c r="B3" s="5"/>
      <c r="C3" s="5"/>
      <c r="D3" s="5"/>
      <c r="E3" s="5"/>
      <c r="F3" s="5"/>
      <c r="G3" s="5"/>
      <c r="H3" s="6"/>
      <c r="I3" s="5"/>
      <c r="J3" s="6"/>
      <c r="K3" s="5"/>
      <c r="L3" s="7"/>
      <c r="M3" s="7"/>
    </row>
    <row r="4" spans="1:13" s="4" customFormat="1" ht="10.5">
      <c r="A4" s="123" t="s">
        <v>0</v>
      </c>
      <c r="B4" s="124" t="s">
        <v>1461</v>
      </c>
      <c r="C4" s="124" t="s">
        <v>9</v>
      </c>
      <c r="D4" s="119" t="s">
        <v>1</v>
      </c>
      <c r="E4" s="119" t="s">
        <v>8</v>
      </c>
      <c r="F4" s="123" t="s">
        <v>38</v>
      </c>
      <c r="G4" s="125" t="s">
        <v>3</v>
      </c>
      <c r="H4" s="119" t="s">
        <v>4</v>
      </c>
      <c r="I4" s="125" t="s">
        <v>5</v>
      </c>
      <c r="J4" s="119" t="s">
        <v>1462</v>
      </c>
      <c r="K4" s="119" t="s">
        <v>2</v>
      </c>
      <c r="L4" s="120" t="s">
        <v>6</v>
      </c>
      <c r="M4" s="121" t="s">
        <v>7</v>
      </c>
    </row>
    <row r="5" spans="1:13" s="8" customFormat="1" ht="10.5">
      <c r="A5" s="123"/>
      <c r="B5" s="124"/>
      <c r="C5" s="124"/>
      <c r="D5" s="119"/>
      <c r="E5" s="119"/>
      <c r="F5" s="123"/>
      <c r="G5" s="125"/>
      <c r="H5" s="119"/>
      <c r="I5" s="125"/>
      <c r="J5" s="119"/>
      <c r="K5" s="119"/>
      <c r="L5" s="120"/>
      <c r="M5" s="121"/>
    </row>
    <row r="6" spans="1:13" s="8" customFormat="1" ht="29.25" customHeight="1">
      <c r="A6" s="123"/>
      <c r="B6" s="124"/>
      <c r="C6" s="124"/>
      <c r="D6" s="119"/>
      <c r="E6" s="119"/>
      <c r="F6" s="123"/>
      <c r="G6" s="125"/>
      <c r="H6" s="119"/>
      <c r="I6" s="125"/>
      <c r="J6" s="119"/>
      <c r="K6" s="119"/>
      <c r="L6" s="120"/>
      <c r="M6" s="121"/>
    </row>
    <row r="7" spans="1:13" s="10" customFormat="1" ht="10.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  <c r="J7" s="9">
        <v>10</v>
      </c>
      <c r="K7" s="9">
        <v>11</v>
      </c>
      <c r="L7" s="9">
        <v>12</v>
      </c>
      <c r="M7" s="9">
        <v>13</v>
      </c>
    </row>
    <row r="8" spans="1:13" ht="45">
      <c r="A8" s="11">
        <v>1</v>
      </c>
      <c r="B8" s="19" t="s">
        <v>10</v>
      </c>
      <c r="C8" s="20" t="s">
        <v>343</v>
      </c>
      <c r="D8" s="21" t="s">
        <v>344</v>
      </c>
      <c r="E8" s="21" t="s">
        <v>345</v>
      </c>
      <c r="F8" s="11" t="s">
        <v>777</v>
      </c>
      <c r="G8" s="11" t="s">
        <v>434</v>
      </c>
      <c r="H8" s="11" t="s">
        <v>433</v>
      </c>
      <c r="I8" s="11" t="s">
        <v>434</v>
      </c>
      <c r="J8" s="11" t="s">
        <v>778</v>
      </c>
      <c r="K8" s="11" t="s">
        <v>23</v>
      </c>
      <c r="L8" s="22">
        <v>42254</v>
      </c>
      <c r="M8" s="22">
        <v>42717</v>
      </c>
    </row>
    <row r="9" spans="1:13" ht="45">
      <c r="A9" s="11">
        <v>2</v>
      </c>
      <c r="B9" s="19" t="s">
        <v>10</v>
      </c>
      <c r="C9" s="19" t="s">
        <v>1463</v>
      </c>
      <c r="D9" s="20" t="s">
        <v>1464</v>
      </c>
      <c r="E9" s="21" t="s">
        <v>1465</v>
      </c>
      <c r="F9" s="11" t="s">
        <v>1466</v>
      </c>
      <c r="G9" s="11"/>
      <c r="H9" s="11"/>
      <c r="I9" s="11"/>
      <c r="J9" s="11"/>
      <c r="K9" s="11" t="s">
        <v>20</v>
      </c>
      <c r="L9" s="22">
        <v>42165</v>
      </c>
      <c r="M9" s="17">
        <v>42744</v>
      </c>
    </row>
    <row r="10" spans="1:13" ht="45">
      <c r="A10" s="11">
        <v>3</v>
      </c>
      <c r="B10" s="19" t="s">
        <v>10</v>
      </c>
      <c r="C10" s="19" t="s">
        <v>1467</v>
      </c>
      <c r="D10" s="20" t="s">
        <v>1468</v>
      </c>
      <c r="E10" s="20" t="s">
        <v>1469</v>
      </c>
      <c r="F10" s="11" t="s">
        <v>1470</v>
      </c>
      <c r="G10" s="11" t="s">
        <v>1471</v>
      </c>
      <c r="H10" s="11"/>
      <c r="I10" s="11" t="s">
        <v>1471</v>
      </c>
      <c r="J10" s="11" t="s">
        <v>649</v>
      </c>
      <c r="K10" s="11" t="s">
        <v>23</v>
      </c>
      <c r="L10" s="22">
        <v>42354</v>
      </c>
      <c r="M10" s="17">
        <v>42753</v>
      </c>
    </row>
    <row r="11" spans="1:13" ht="33.75">
      <c r="A11" s="11">
        <v>4</v>
      </c>
      <c r="B11" s="11" t="s">
        <v>10</v>
      </c>
      <c r="C11" s="20" t="s">
        <v>1472</v>
      </c>
      <c r="D11" s="21" t="s">
        <v>1473</v>
      </c>
      <c r="E11" s="12" t="s">
        <v>1474</v>
      </c>
      <c r="F11" s="11" t="s">
        <v>1475</v>
      </c>
      <c r="G11" s="11" t="s">
        <v>1476</v>
      </c>
      <c r="H11" s="11" t="s">
        <v>1477</v>
      </c>
      <c r="I11" s="11" t="s">
        <v>1478</v>
      </c>
      <c r="J11" s="11" t="s">
        <v>1479</v>
      </c>
      <c r="K11" s="11" t="s">
        <v>28</v>
      </c>
      <c r="L11" s="22">
        <v>42317</v>
      </c>
      <c r="M11" s="14">
        <v>42842</v>
      </c>
    </row>
    <row r="12" spans="1:13" ht="45">
      <c r="A12" s="11">
        <v>5</v>
      </c>
      <c r="B12" s="15" t="s">
        <v>10</v>
      </c>
      <c r="C12" s="15" t="s">
        <v>1480</v>
      </c>
      <c r="D12" s="15" t="s">
        <v>1481</v>
      </c>
      <c r="E12" s="13" t="s">
        <v>1482</v>
      </c>
      <c r="F12" s="11" t="s">
        <v>1483</v>
      </c>
      <c r="G12" s="11" t="s">
        <v>1484</v>
      </c>
      <c r="H12" s="11" t="s">
        <v>1485</v>
      </c>
      <c r="I12" s="11" t="s">
        <v>1484</v>
      </c>
      <c r="J12" s="11" t="s">
        <v>1486</v>
      </c>
      <c r="K12" s="11" t="s">
        <v>23</v>
      </c>
      <c r="L12" s="22">
        <v>41677</v>
      </c>
      <c r="M12" s="14">
        <v>42825</v>
      </c>
    </row>
    <row r="13" spans="1:13" ht="56.25">
      <c r="A13" s="11">
        <v>6</v>
      </c>
      <c r="B13" s="19" t="s">
        <v>10</v>
      </c>
      <c r="C13" s="19" t="s">
        <v>1487</v>
      </c>
      <c r="D13" s="21" t="s">
        <v>1488</v>
      </c>
      <c r="E13" s="21" t="s">
        <v>1489</v>
      </c>
      <c r="F13" s="11" t="s">
        <v>1490</v>
      </c>
      <c r="G13" s="11" t="s">
        <v>1491</v>
      </c>
      <c r="H13" s="11" t="s">
        <v>1492</v>
      </c>
      <c r="I13" s="11"/>
      <c r="J13" s="11"/>
      <c r="K13" s="11" t="s">
        <v>20</v>
      </c>
      <c r="L13" s="22">
        <v>42054</v>
      </c>
      <c r="M13" s="22">
        <v>42852</v>
      </c>
    </row>
    <row r="14" spans="1:13" ht="90">
      <c r="A14" s="11">
        <v>7</v>
      </c>
      <c r="B14" s="15" t="s">
        <v>11</v>
      </c>
      <c r="C14" s="11" t="s">
        <v>1493</v>
      </c>
      <c r="D14" s="58" t="s">
        <v>1494</v>
      </c>
      <c r="E14" s="13" t="s">
        <v>1495</v>
      </c>
      <c r="F14" s="11" t="s">
        <v>1496</v>
      </c>
      <c r="G14" s="11" t="s">
        <v>1497</v>
      </c>
      <c r="H14" s="11" t="s">
        <v>1498</v>
      </c>
      <c r="I14" s="11" t="s">
        <v>1499</v>
      </c>
      <c r="J14" s="11" t="s">
        <v>1500</v>
      </c>
      <c r="K14" s="11" t="s">
        <v>24</v>
      </c>
      <c r="L14" s="14">
        <v>42396</v>
      </c>
      <c r="M14" s="14">
        <v>42753</v>
      </c>
    </row>
    <row r="15" spans="1:13" ht="45">
      <c r="A15" s="11">
        <v>8</v>
      </c>
      <c r="B15" s="15" t="s">
        <v>11</v>
      </c>
      <c r="C15" s="11" t="s">
        <v>170</v>
      </c>
      <c r="D15" s="13" t="s">
        <v>171</v>
      </c>
      <c r="E15" s="13" t="s">
        <v>172</v>
      </c>
      <c r="F15" s="11" t="s">
        <v>781</v>
      </c>
      <c r="G15" s="11" t="s">
        <v>782</v>
      </c>
      <c r="H15" s="11" t="s">
        <v>435</v>
      </c>
      <c r="I15" s="11" t="s">
        <v>436</v>
      </c>
      <c r="J15" s="11" t="s">
        <v>783</v>
      </c>
      <c r="K15" s="11" t="s">
        <v>23</v>
      </c>
      <c r="L15" s="14">
        <v>42465</v>
      </c>
      <c r="M15" s="14">
        <v>42752</v>
      </c>
    </row>
    <row r="16" spans="1:13" ht="45">
      <c r="A16" s="11">
        <v>9</v>
      </c>
      <c r="B16" s="15" t="s">
        <v>11</v>
      </c>
      <c r="C16" s="11" t="s">
        <v>173</v>
      </c>
      <c r="D16" s="13" t="s">
        <v>174</v>
      </c>
      <c r="E16" s="13" t="s">
        <v>175</v>
      </c>
      <c r="F16" s="11" t="s">
        <v>793</v>
      </c>
      <c r="G16" s="11" t="s">
        <v>794</v>
      </c>
      <c r="H16" s="11" t="s">
        <v>437</v>
      </c>
      <c r="I16" s="11" t="s">
        <v>795</v>
      </c>
      <c r="J16" s="11" t="s">
        <v>792</v>
      </c>
      <c r="K16" s="11" t="s">
        <v>20</v>
      </c>
      <c r="L16" s="14">
        <v>42472</v>
      </c>
      <c r="M16" s="14">
        <v>42657</v>
      </c>
    </row>
    <row r="17" spans="1:13" ht="45">
      <c r="A17" s="11">
        <v>10</v>
      </c>
      <c r="B17" s="15" t="s">
        <v>11</v>
      </c>
      <c r="C17" s="11" t="s">
        <v>176</v>
      </c>
      <c r="D17" s="13" t="s">
        <v>177</v>
      </c>
      <c r="E17" s="13" t="s">
        <v>178</v>
      </c>
      <c r="F17" s="11" t="s">
        <v>789</v>
      </c>
      <c r="G17" s="11" t="s">
        <v>790</v>
      </c>
      <c r="H17" s="11" t="s">
        <v>438</v>
      </c>
      <c r="I17" s="11" t="s">
        <v>439</v>
      </c>
      <c r="J17" s="11" t="s">
        <v>791</v>
      </c>
      <c r="K17" s="11" t="s">
        <v>23</v>
      </c>
      <c r="L17" s="14">
        <v>42242</v>
      </c>
      <c r="M17" s="14">
        <v>42685</v>
      </c>
    </row>
    <row r="18" spans="1:13" ht="45">
      <c r="A18" s="11">
        <v>11</v>
      </c>
      <c r="B18" s="15" t="s">
        <v>11</v>
      </c>
      <c r="C18" s="11" t="s">
        <v>784</v>
      </c>
      <c r="D18" s="13" t="s">
        <v>179</v>
      </c>
      <c r="E18" s="13" t="s">
        <v>180</v>
      </c>
      <c r="F18" s="11" t="s">
        <v>785</v>
      </c>
      <c r="G18" s="11" t="s">
        <v>441</v>
      </c>
      <c r="H18" s="11" t="s">
        <v>440</v>
      </c>
      <c r="I18" s="11" t="s">
        <v>441</v>
      </c>
      <c r="J18" s="11" t="s">
        <v>786</v>
      </c>
      <c r="K18" s="11" t="s">
        <v>23</v>
      </c>
      <c r="L18" s="14">
        <v>42291</v>
      </c>
      <c r="M18" s="14">
        <v>42689</v>
      </c>
    </row>
    <row r="19" spans="1:13" ht="33.75">
      <c r="A19" s="11">
        <v>12</v>
      </c>
      <c r="B19" s="15" t="s">
        <v>11</v>
      </c>
      <c r="C19" s="23" t="s">
        <v>181</v>
      </c>
      <c r="D19" s="59" t="s">
        <v>182</v>
      </c>
      <c r="E19" s="28" t="s">
        <v>183</v>
      </c>
      <c r="F19" s="11" t="s">
        <v>787</v>
      </c>
      <c r="G19" s="11" t="s">
        <v>443</v>
      </c>
      <c r="H19" s="11" t="s">
        <v>442</v>
      </c>
      <c r="I19" s="11" t="s">
        <v>443</v>
      </c>
      <c r="J19" s="11" t="s">
        <v>788</v>
      </c>
      <c r="K19" s="11" t="s">
        <v>27</v>
      </c>
      <c r="L19" s="14">
        <v>41086</v>
      </c>
      <c r="M19" s="14">
        <v>42752</v>
      </c>
    </row>
    <row r="20" spans="1:13" ht="45">
      <c r="A20" s="11">
        <v>13</v>
      </c>
      <c r="B20" s="15" t="s">
        <v>11</v>
      </c>
      <c r="C20" s="11" t="s">
        <v>184</v>
      </c>
      <c r="D20" s="13" t="s">
        <v>185</v>
      </c>
      <c r="E20" s="13" t="s">
        <v>186</v>
      </c>
      <c r="F20" s="11" t="s">
        <v>779</v>
      </c>
      <c r="G20" s="11" t="s">
        <v>445</v>
      </c>
      <c r="H20" s="11" t="s">
        <v>444</v>
      </c>
      <c r="I20" s="11" t="s">
        <v>445</v>
      </c>
      <c r="J20" s="11" t="s">
        <v>780</v>
      </c>
      <c r="K20" s="11" t="s">
        <v>23</v>
      </c>
      <c r="L20" s="14">
        <v>42353</v>
      </c>
      <c r="M20" s="14">
        <v>42751</v>
      </c>
    </row>
    <row r="21" spans="1:13" ht="45">
      <c r="A21" s="11">
        <v>14</v>
      </c>
      <c r="B21" s="15" t="s">
        <v>11</v>
      </c>
      <c r="C21" s="11" t="s">
        <v>1501</v>
      </c>
      <c r="D21" s="13" t="s">
        <v>1502</v>
      </c>
      <c r="E21" s="13" t="s">
        <v>1503</v>
      </c>
      <c r="F21" s="11" t="s">
        <v>1504</v>
      </c>
      <c r="G21" s="11" t="s">
        <v>1505</v>
      </c>
      <c r="H21" s="11" t="s">
        <v>1506</v>
      </c>
      <c r="I21" s="11" t="s">
        <v>1507</v>
      </c>
      <c r="J21" s="11" t="s">
        <v>1508</v>
      </c>
      <c r="K21" s="11" t="s">
        <v>23</v>
      </c>
      <c r="L21" s="14">
        <v>42360</v>
      </c>
      <c r="M21" s="14">
        <v>42809</v>
      </c>
    </row>
    <row r="22" spans="1:13" ht="45">
      <c r="A22" s="11">
        <v>15</v>
      </c>
      <c r="B22" s="15" t="s">
        <v>11</v>
      </c>
      <c r="C22" s="11" t="s">
        <v>1509</v>
      </c>
      <c r="D22" s="13" t="s">
        <v>1510</v>
      </c>
      <c r="E22" s="13" t="s">
        <v>1511</v>
      </c>
      <c r="F22" s="11" t="s">
        <v>1512</v>
      </c>
      <c r="G22" s="11" t="s">
        <v>1513</v>
      </c>
      <c r="H22" s="11" t="s">
        <v>1514</v>
      </c>
      <c r="I22" s="11" t="s">
        <v>1513</v>
      </c>
      <c r="J22" s="11" t="s">
        <v>1515</v>
      </c>
      <c r="K22" s="11" t="s">
        <v>23</v>
      </c>
      <c r="L22" s="14">
        <v>42257</v>
      </c>
      <c r="M22" s="14">
        <v>42818</v>
      </c>
    </row>
    <row r="23" spans="1:13" ht="45">
      <c r="A23" s="11">
        <v>16</v>
      </c>
      <c r="B23" s="15" t="s">
        <v>11</v>
      </c>
      <c r="C23" s="11" t="s">
        <v>1516</v>
      </c>
      <c r="D23" s="13" t="s">
        <v>1517</v>
      </c>
      <c r="E23" s="13" t="s">
        <v>1518</v>
      </c>
      <c r="F23" s="11" t="s">
        <v>1519</v>
      </c>
      <c r="G23" s="11" t="s">
        <v>1520</v>
      </c>
      <c r="H23" s="11" t="s">
        <v>1521</v>
      </c>
      <c r="I23" s="11" t="s">
        <v>1520</v>
      </c>
      <c r="J23" s="11" t="s">
        <v>1522</v>
      </c>
      <c r="K23" s="11" t="s">
        <v>22</v>
      </c>
      <c r="L23" s="14">
        <v>42369</v>
      </c>
      <c r="M23" s="14">
        <v>42731</v>
      </c>
    </row>
    <row r="24" spans="1:13" ht="33.75">
      <c r="A24" s="11">
        <v>17</v>
      </c>
      <c r="B24" s="15" t="s">
        <v>11</v>
      </c>
      <c r="C24" s="11" t="s">
        <v>1523</v>
      </c>
      <c r="D24" s="13" t="s">
        <v>1524</v>
      </c>
      <c r="E24" s="13" t="s">
        <v>1525</v>
      </c>
      <c r="F24" s="11" t="s">
        <v>1526</v>
      </c>
      <c r="G24" s="11" t="s">
        <v>1527</v>
      </c>
      <c r="H24" s="11" t="s">
        <v>1528</v>
      </c>
      <c r="I24" s="11" t="s">
        <v>1527</v>
      </c>
      <c r="J24" s="11" t="s">
        <v>1529</v>
      </c>
      <c r="K24" s="11" t="s">
        <v>25</v>
      </c>
      <c r="L24" s="14">
        <v>42608</v>
      </c>
      <c r="M24" s="14">
        <v>42783</v>
      </c>
    </row>
    <row r="25" spans="1:13" ht="45">
      <c r="A25" s="11">
        <v>18</v>
      </c>
      <c r="B25" s="15" t="s">
        <v>11</v>
      </c>
      <c r="C25" s="11" t="s">
        <v>1530</v>
      </c>
      <c r="D25" s="13" t="s">
        <v>1531</v>
      </c>
      <c r="E25" s="13" t="s">
        <v>1532</v>
      </c>
      <c r="F25" s="11" t="s">
        <v>1533</v>
      </c>
      <c r="G25" s="11" t="s">
        <v>1534</v>
      </c>
      <c r="H25" s="11" t="s">
        <v>1535</v>
      </c>
      <c r="I25" s="11" t="s">
        <v>1536</v>
      </c>
      <c r="J25" s="11" t="s">
        <v>1537</v>
      </c>
      <c r="K25" s="11" t="s">
        <v>23</v>
      </c>
      <c r="L25" s="14">
        <v>41950</v>
      </c>
      <c r="M25" s="14">
        <v>42831</v>
      </c>
    </row>
    <row r="26" spans="1:13" ht="45">
      <c r="A26" s="11">
        <v>19</v>
      </c>
      <c r="B26" s="15" t="s">
        <v>11</v>
      </c>
      <c r="C26" s="11" t="s">
        <v>1538</v>
      </c>
      <c r="D26" s="13" t="s">
        <v>1539</v>
      </c>
      <c r="E26" s="13" t="s">
        <v>1540</v>
      </c>
      <c r="F26" s="11" t="s">
        <v>1541</v>
      </c>
      <c r="G26" s="11" t="s">
        <v>1542</v>
      </c>
      <c r="H26" s="11" t="s">
        <v>1543</v>
      </c>
      <c r="I26" s="11" t="s">
        <v>1544</v>
      </c>
      <c r="J26" s="11" t="s">
        <v>1545</v>
      </c>
      <c r="K26" s="11" t="s">
        <v>30</v>
      </c>
      <c r="L26" s="14">
        <v>42353</v>
      </c>
      <c r="M26" s="14">
        <v>42839</v>
      </c>
    </row>
    <row r="27" spans="1:13" ht="33.75">
      <c r="A27" s="11">
        <v>20</v>
      </c>
      <c r="B27" s="15" t="s">
        <v>11</v>
      </c>
      <c r="C27" s="11" t="s">
        <v>1546</v>
      </c>
      <c r="D27" s="13" t="s">
        <v>1547</v>
      </c>
      <c r="E27" s="13" t="s">
        <v>1548</v>
      </c>
      <c r="F27" s="11" t="s">
        <v>1549</v>
      </c>
      <c r="G27" s="11" t="s">
        <v>1550</v>
      </c>
      <c r="H27" s="11" t="s">
        <v>1551</v>
      </c>
      <c r="I27" s="11" t="s">
        <v>1552</v>
      </c>
      <c r="J27" s="11" t="s">
        <v>1553</v>
      </c>
      <c r="K27" s="11" t="s">
        <v>652</v>
      </c>
      <c r="L27" s="14">
        <v>42547</v>
      </c>
      <c r="M27" s="14">
        <v>42835</v>
      </c>
    </row>
    <row r="28" spans="1:13" ht="33.75">
      <c r="A28" s="11">
        <v>21</v>
      </c>
      <c r="B28" s="15" t="s">
        <v>11</v>
      </c>
      <c r="C28" s="11" t="s">
        <v>1554</v>
      </c>
      <c r="D28" s="13" t="s">
        <v>1555</v>
      </c>
      <c r="E28" s="13" t="s">
        <v>1556</v>
      </c>
      <c r="F28" s="11" t="s">
        <v>1557</v>
      </c>
      <c r="G28" s="11" t="s">
        <v>1558</v>
      </c>
      <c r="H28" s="11" t="s">
        <v>1559</v>
      </c>
      <c r="I28" s="11" t="s">
        <v>1560</v>
      </c>
      <c r="J28" s="11" t="s">
        <v>1561</v>
      </c>
      <c r="K28" s="11" t="s">
        <v>27</v>
      </c>
      <c r="L28" s="14">
        <v>42579</v>
      </c>
      <c r="M28" s="14">
        <v>42836</v>
      </c>
    </row>
    <row r="29" spans="1:13" ht="33.75">
      <c r="A29" s="11">
        <v>22</v>
      </c>
      <c r="B29" s="15" t="s">
        <v>11</v>
      </c>
      <c r="C29" s="11" t="s">
        <v>1562</v>
      </c>
      <c r="D29" s="13" t="s">
        <v>1563</v>
      </c>
      <c r="E29" s="13" t="s">
        <v>1564</v>
      </c>
      <c r="F29" s="11" t="s">
        <v>1565</v>
      </c>
      <c r="G29" s="11" t="s">
        <v>1566</v>
      </c>
      <c r="H29" s="11" t="s">
        <v>1567</v>
      </c>
      <c r="I29" s="11" t="s">
        <v>1566</v>
      </c>
      <c r="J29" s="11" t="s">
        <v>1568</v>
      </c>
      <c r="K29" s="11" t="s">
        <v>1569</v>
      </c>
      <c r="L29" s="14">
        <v>42601</v>
      </c>
      <c r="M29" s="14">
        <v>42837</v>
      </c>
    </row>
    <row r="30" spans="1:13" ht="45">
      <c r="A30" s="11">
        <v>23</v>
      </c>
      <c r="B30" s="19" t="s">
        <v>12</v>
      </c>
      <c r="C30" s="19" t="s">
        <v>346</v>
      </c>
      <c r="D30" s="20" t="s">
        <v>347</v>
      </c>
      <c r="E30" s="20" t="s">
        <v>348</v>
      </c>
      <c r="F30" s="11" t="s">
        <v>996</v>
      </c>
      <c r="G30" s="11"/>
      <c r="H30" s="11"/>
      <c r="I30" s="11"/>
      <c r="J30" s="11"/>
      <c r="K30" s="11" t="s">
        <v>23</v>
      </c>
      <c r="L30" s="22">
        <v>42304</v>
      </c>
      <c r="M30" s="22">
        <v>42731</v>
      </c>
    </row>
    <row r="31" spans="1:13" ht="45">
      <c r="A31" s="11">
        <v>24</v>
      </c>
      <c r="B31" s="24" t="s">
        <v>12</v>
      </c>
      <c r="C31" s="19" t="s">
        <v>349</v>
      </c>
      <c r="D31" s="21" t="s">
        <v>350</v>
      </c>
      <c r="E31" s="60" t="s">
        <v>351</v>
      </c>
      <c r="F31" s="11" t="s">
        <v>1034</v>
      </c>
      <c r="G31" s="11" t="s">
        <v>446</v>
      </c>
      <c r="H31" s="11" t="s">
        <v>447</v>
      </c>
      <c r="I31" s="11" t="s">
        <v>446</v>
      </c>
      <c r="J31" s="11" t="s">
        <v>1035</v>
      </c>
      <c r="K31" s="11" t="s">
        <v>23</v>
      </c>
      <c r="L31" s="22">
        <v>42590</v>
      </c>
      <c r="M31" s="22">
        <v>42758</v>
      </c>
    </row>
    <row r="32" spans="1:13" ht="56.25">
      <c r="A32" s="11">
        <v>25</v>
      </c>
      <c r="B32" s="19" t="s">
        <v>12</v>
      </c>
      <c r="C32" s="26" t="s">
        <v>352</v>
      </c>
      <c r="D32" s="21" t="s">
        <v>353</v>
      </c>
      <c r="E32" s="61" t="s">
        <v>354</v>
      </c>
      <c r="F32" s="11" t="s">
        <v>1022</v>
      </c>
      <c r="G32" s="11" t="s">
        <v>1023</v>
      </c>
      <c r="H32" s="11" t="s">
        <v>448</v>
      </c>
      <c r="I32" s="11" t="s">
        <v>449</v>
      </c>
      <c r="J32" s="11" t="s">
        <v>1024</v>
      </c>
      <c r="K32" s="11" t="s">
        <v>24</v>
      </c>
      <c r="L32" s="25">
        <v>42044</v>
      </c>
      <c r="M32" s="22">
        <v>42684</v>
      </c>
    </row>
    <row r="33" spans="1:13" ht="45">
      <c r="A33" s="11">
        <v>26</v>
      </c>
      <c r="B33" s="19" t="s">
        <v>12</v>
      </c>
      <c r="C33" s="19" t="s">
        <v>355</v>
      </c>
      <c r="D33" s="20" t="s">
        <v>356</v>
      </c>
      <c r="E33" s="20" t="s">
        <v>357</v>
      </c>
      <c r="F33" s="11" t="s">
        <v>1029</v>
      </c>
      <c r="G33" s="11"/>
      <c r="H33" s="11"/>
      <c r="I33" s="11"/>
      <c r="J33" s="11"/>
      <c r="K33" s="11" t="s">
        <v>23</v>
      </c>
      <c r="L33" s="25">
        <v>42342</v>
      </c>
      <c r="M33" s="22">
        <v>42640</v>
      </c>
    </row>
    <row r="34" spans="1:13" ht="33.75">
      <c r="A34" s="11">
        <v>27</v>
      </c>
      <c r="B34" s="24" t="s">
        <v>12</v>
      </c>
      <c r="C34" s="19" t="s">
        <v>1044</v>
      </c>
      <c r="D34" s="24" t="s">
        <v>1045</v>
      </c>
      <c r="E34" s="13" t="s">
        <v>1046</v>
      </c>
      <c r="F34" s="11" t="s">
        <v>1047</v>
      </c>
      <c r="G34" s="11" t="s">
        <v>1048</v>
      </c>
      <c r="H34" s="11" t="s">
        <v>1049</v>
      </c>
      <c r="I34" s="11" t="s">
        <v>1048</v>
      </c>
      <c r="J34" s="11" t="s">
        <v>1050</v>
      </c>
      <c r="K34" s="11" t="s">
        <v>27</v>
      </c>
      <c r="L34" s="22">
        <v>42544</v>
      </c>
      <c r="M34" s="22">
        <v>42772</v>
      </c>
    </row>
    <row r="35" spans="1:13" ht="45">
      <c r="A35" s="11">
        <v>28</v>
      </c>
      <c r="B35" s="24" t="s">
        <v>12</v>
      </c>
      <c r="C35" s="19" t="s">
        <v>968</v>
      </c>
      <c r="D35" s="21" t="s">
        <v>969</v>
      </c>
      <c r="E35" s="13" t="s">
        <v>970</v>
      </c>
      <c r="F35" s="11" t="s">
        <v>971</v>
      </c>
      <c r="G35" s="11" t="s">
        <v>972</v>
      </c>
      <c r="H35" s="11" t="s">
        <v>973</v>
      </c>
      <c r="I35" s="11" t="s">
        <v>972</v>
      </c>
      <c r="J35" s="11" t="s">
        <v>974</v>
      </c>
      <c r="K35" s="11" t="s">
        <v>23</v>
      </c>
      <c r="L35" s="22">
        <v>42555</v>
      </c>
      <c r="M35" s="22">
        <v>42724</v>
      </c>
    </row>
    <row r="36" spans="1:13" ht="33.75">
      <c r="A36" s="11">
        <v>29</v>
      </c>
      <c r="B36" s="19" t="s">
        <v>12</v>
      </c>
      <c r="C36" s="19" t="s">
        <v>1036</v>
      </c>
      <c r="D36" s="20" t="s">
        <v>1037</v>
      </c>
      <c r="E36" s="21" t="s">
        <v>1038</v>
      </c>
      <c r="F36" s="11" t="s">
        <v>1039</v>
      </c>
      <c r="G36" s="11" t="s">
        <v>1040</v>
      </c>
      <c r="H36" s="11" t="s">
        <v>1041</v>
      </c>
      <c r="I36" s="11" t="s">
        <v>1042</v>
      </c>
      <c r="J36" s="11" t="s">
        <v>1043</v>
      </c>
      <c r="K36" s="11" t="s">
        <v>775</v>
      </c>
      <c r="L36" s="25">
        <v>42387</v>
      </c>
      <c r="M36" s="22">
        <v>42779</v>
      </c>
    </row>
    <row r="37" spans="1:13" ht="33.75">
      <c r="A37" s="11">
        <v>30</v>
      </c>
      <c r="B37" s="19" t="s">
        <v>12</v>
      </c>
      <c r="C37" s="19" t="s">
        <v>982</v>
      </c>
      <c r="D37" s="20" t="s">
        <v>983</v>
      </c>
      <c r="E37" s="20" t="s">
        <v>984</v>
      </c>
      <c r="F37" s="11" t="s">
        <v>985</v>
      </c>
      <c r="G37" s="11" t="s">
        <v>986</v>
      </c>
      <c r="H37" s="11" t="s">
        <v>987</v>
      </c>
      <c r="I37" s="11" t="s">
        <v>986</v>
      </c>
      <c r="J37" s="11" t="s">
        <v>988</v>
      </c>
      <c r="K37" s="11" t="s">
        <v>24</v>
      </c>
      <c r="L37" s="25">
        <v>42394</v>
      </c>
      <c r="M37" s="22">
        <v>42793</v>
      </c>
    </row>
    <row r="38" spans="1:13" ht="33.75">
      <c r="A38" s="11">
        <v>31</v>
      </c>
      <c r="B38" s="19" t="s">
        <v>12</v>
      </c>
      <c r="C38" s="19" t="s">
        <v>1008</v>
      </c>
      <c r="D38" s="62" t="s">
        <v>1009</v>
      </c>
      <c r="E38" s="24" t="s">
        <v>1010</v>
      </c>
      <c r="F38" s="11" t="s">
        <v>1011</v>
      </c>
      <c r="G38" s="11" t="s">
        <v>1012</v>
      </c>
      <c r="H38" s="11" t="s">
        <v>1013</v>
      </c>
      <c r="I38" s="11" t="s">
        <v>1012</v>
      </c>
      <c r="J38" s="11" t="s">
        <v>1014</v>
      </c>
      <c r="K38" s="11" t="s">
        <v>24</v>
      </c>
      <c r="L38" s="22">
        <v>42583</v>
      </c>
      <c r="M38" s="22">
        <v>42776</v>
      </c>
    </row>
    <row r="39" spans="1:13" ht="45">
      <c r="A39" s="11">
        <v>32</v>
      </c>
      <c r="B39" s="19" t="s">
        <v>12</v>
      </c>
      <c r="C39" s="19" t="s">
        <v>1025</v>
      </c>
      <c r="D39" s="20" t="s">
        <v>1026</v>
      </c>
      <c r="E39" s="20" t="s">
        <v>1027</v>
      </c>
      <c r="F39" s="11" t="s">
        <v>1028</v>
      </c>
      <c r="G39" s="11"/>
      <c r="H39" s="11"/>
      <c r="I39" s="11"/>
      <c r="J39" s="11"/>
      <c r="K39" s="11" t="s">
        <v>652</v>
      </c>
      <c r="L39" s="25">
        <v>42395</v>
      </c>
      <c r="M39" s="22">
        <v>42725</v>
      </c>
    </row>
    <row r="40" spans="1:13" ht="22.5">
      <c r="A40" s="11">
        <v>33</v>
      </c>
      <c r="B40" s="24" t="s">
        <v>12</v>
      </c>
      <c r="C40" s="11" t="s">
        <v>1030</v>
      </c>
      <c r="D40" s="12" t="s">
        <v>1031</v>
      </c>
      <c r="E40" s="13" t="s">
        <v>1032</v>
      </c>
      <c r="F40" s="11" t="s">
        <v>1033</v>
      </c>
      <c r="G40" s="11"/>
      <c r="H40" s="11"/>
      <c r="I40" s="11"/>
      <c r="J40" s="11"/>
      <c r="K40" s="11" t="s">
        <v>24</v>
      </c>
      <c r="L40" s="14">
        <v>42529</v>
      </c>
      <c r="M40" s="22">
        <v>42762</v>
      </c>
    </row>
    <row r="41" spans="1:13" ht="22.5">
      <c r="A41" s="11">
        <v>34</v>
      </c>
      <c r="B41" s="19" t="s">
        <v>12</v>
      </c>
      <c r="C41" s="19" t="s">
        <v>975</v>
      </c>
      <c r="D41" s="21" t="s">
        <v>976</v>
      </c>
      <c r="E41" s="20" t="s">
        <v>977</v>
      </c>
      <c r="F41" s="11" t="s">
        <v>978</v>
      </c>
      <c r="G41" s="11" t="s">
        <v>979</v>
      </c>
      <c r="H41" s="11" t="s">
        <v>980</v>
      </c>
      <c r="I41" s="11" t="s">
        <v>979</v>
      </c>
      <c r="J41" s="11" t="s">
        <v>981</v>
      </c>
      <c r="K41" s="11" t="s">
        <v>28</v>
      </c>
      <c r="L41" s="25">
        <v>42387</v>
      </c>
      <c r="M41" s="22">
        <v>42767</v>
      </c>
    </row>
    <row r="42" spans="1:13" ht="45">
      <c r="A42" s="11">
        <v>35</v>
      </c>
      <c r="B42" s="26" t="s">
        <v>12</v>
      </c>
      <c r="C42" s="26" t="s">
        <v>997</v>
      </c>
      <c r="D42" s="61" t="s">
        <v>998</v>
      </c>
      <c r="E42" s="61" t="s">
        <v>999</v>
      </c>
      <c r="F42" s="11" t="s">
        <v>1000</v>
      </c>
      <c r="G42" s="11"/>
      <c r="H42" s="11"/>
      <c r="I42" s="11"/>
      <c r="J42" s="11"/>
      <c r="K42" s="11" t="s">
        <v>26</v>
      </c>
      <c r="L42" s="25">
        <v>41876</v>
      </c>
      <c r="M42" s="22">
        <v>42772</v>
      </c>
    </row>
    <row r="43" spans="1:13" ht="56.25">
      <c r="A43" s="11">
        <v>36</v>
      </c>
      <c r="B43" s="19" t="s">
        <v>12</v>
      </c>
      <c r="C43" s="19" t="s">
        <v>989</v>
      </c>
      <c r="D43" s="21" t="s">
        <v>990</v>
      </c>
      <c r="E43" s="21" t="s">
        <v>991</v>
      </c>
      <c r="F43" s="11" t="s">
        <v>992</v>
      </c>
      <c r="G43" s="11" t="s">
        <v>993</v>
      </c>
      <c r="H43" s="11" t="s">
        <v>994</v>
      </c>
      <c r="I43" s="11" t="s">
        <v>993</v>
      </c>
      <c r="J43" s="11" t="s">
        <v>995</v>
      </c>
      <c r="K43" s="11" t="s">
        <v>24</v>
      </c>
      <c r="L43" s="25">
        <v>42389</v>
      </c>
      <c r="M43" s="22">
        <v>42779</v>
      </c>
    </row>
    <row r="44" spans="1:13" ht="45">
      <c r="A44" s="11">
        <v>37</v>
      </c>
      <c r="B44" s="26" t="s">
        <v>12</v>
      </c>
      <c r="C44" s="26" t="s">
        <v>1001</v>
      </c>
      <c r="D44" s="21" t="s">
        <v>1002</v>
      </c>
      <c r="E44" s="61" t="s">
        <v>1003</v>
      </c>
      <c r="F44" s="11" t="s">
        <v>1004</v>
      </c>
      <c r="G44" s="11" t="s">
        <v>1005</v>
      </c>
      <c r="H44" s="11" t="s">
        <v>1006</v>
      </c>
      <c r="I44" s="11" t="s">
        <v>1005</v>
      </c>
      <c r="J44" s="11" t="s">
        <v>1007</v>
      </c>
      <c r="K44" s="11" t="s">
        <v>24</v>
      </c>
      <c r="L44" s="25">
        <v>42278</v>
      </c>
      <c r="M44" s="22">
        <v>42751</v>
      </c>
    </row>
    <row r="45" spans="1:13" ht="45">
      <c r="A45" s="11">
        <v>38</v>
      </c>
      <c r="B45" s="24" t="s">
        <v>12</v>
      </c>
      <c r="C45" s="19" t="s">
        <v>1570</v>
      </c>
      <c r="D45" s="21" t="s">
        <v>1571</v>
      </c>
      <c r="E45" s="13" t="s">
        <v>1572</v>
      </c>
      <c r="F45" s="11" t="s">
        <v>1573</v>
      </c>
      <c r="G45" s="11" t="s">
        <v>1574</v>
      </c>
      <c r="H45" s="11" t="s">
        <v>1575</v>
      </c>
      <c r="I45" s="11" t="s">
        <v>1574</v>
      </c>
      <c r="J45" s="11" t="s">
        <v>1576</v>
      </c>
      <c r="K45" s="11" t="s">
        <v>23</v>
      </c>
      <c r="L45" s="14">
        <v>42533</v>
      </c>
      <c r="M45" s="22">
        <v>42786</v>
      </c>
    </row>
    <row r="46" spans="1:13" ht="56.25">
      <c r="A46" s="11">
        <v>39</v>
      </c>
      <c r="B46" s="24" t="s">
        <v>12</v>
      </c>
      <c r="C46" s="19" t="s">
        <v>1577</v>
      </c>
      <c r="D46" s="21" t="s">
        <v>1578</v>
      </c>
      <c r="E46" s="24" t="s">
        <v>1579</v>
      </c>
      <c r="F46" s="11" t="s">
        <v>1580</v>
      </c>
      <c r="G46" s="11" t="s">
        <v>1581</v>
      </c>
      <c r="H46" s="11" t="s">
        <v>1582</v>
      </c>
      <c r="I46" s="11" t="s">
        <v>1583</v>
      </c>
      <c r="J46" s="11" t="s">
        <v>1584</v>
      </c>
      <c r="K46" s="11" t="s">
        <v>28</v>
      </c>
      <c r="L46" s="25">
        <v>42576</v>
      </c>
      <c r="M46" s="14">
        <v>42828</v>
      </c>
    </row>
    <row r="47" spans="1:13" ht="45">
      <c r="A47" s="11">
        <v>40</v>
      </c>
      <c r="B47" s="24" t="s">
        <v>12</v>
      </c>
      <c r="C47" s="19" t="s">
        <v>1585</v>
      </c>
      <c r="D47" s="24" t="s">
        <v>1586</v>
      </c>
      <c r="E47" s="60" t="s">
        <v>1587</v>
      </c>
      <c r="F47" s="11" t="s">
        <v>1588</v>
      </c>
      <c r="G47" s="11" t="s">
        <v>1589</v>
      </c>
      <c r="H47" s="11" t="s">
        <v>1590</v>
      </c>
      <c r="I47" s="11" t="s">
        <v>1591</v>
      </c>
      <c r="J47" s="11" t="s">
        <v>1592</v>
      </c>
      <c r="K47" s="11" t="s">
        <v>24</v>
      </c>
      <c r="L47" s="25">
        <v>42576</v>
      </c>
      <c r="M47" s="22">
        <v>42788</v>
      </c>
    </row>
    <row r="48" spans="1:13" ht="45">
      <c r="A48" s="11">
        <v>41</v>
      </c>
      <c r="B48" s="24" t="s">
        <v>12</v>
      </c>
      <c r="C48" s="19" t="s">
        <v>1593</v>
      </c>
      <c r="D48" s="21" t="s">
        <v>1594</v>
      </c>
      <c r="E48" s="13" t="s">
        <v>1595</v>
      </c>
      <c r="F48" s="11" t="s">
        <v>1596</v>
      </c>
      <c r="G48" s="11" t="s">
        <v>1597</v>
      </c>
      <c r="H48" s="11" t="s">
        <v>1598</v>
      </c>
      <c r="I48" s="11" t="s">
        <v>1597</v>
      </c>
      <c r="J48" s="11" t="s">
        <v>1599</v>
      </c>
      <c r="K48" s="11" t="s">
        <v>20</v>
      </c>
      <c r="L48" s="22">
        <v>42559</v>
      </c>
      <c r="M48" s="22">
        <v>42759</v>
      </c>
    </row>
    <row r="49" spans="1:13" ht="45">
      <c r="A49" s="11">
        <v>42</v>
      </c>
      <c r="B49" s="26" t="s">
        <v>12</v>
      </c>
      <c r="C49" s="26" t="s">
        <v>1600</v>
      </c>
      <c r="D49" s="21" t="s">
        <v>1601</v>
      </c>
      <c r="E49" s="61" t="s">
        <v>1602</v>
      </c>
      <c r="F49" s="11" t="s">
        <v>1603</v>
      </c>
      <c r="G49" s="11" t="s">
        <v>1604</v>
      </c>
      <c r="H49" s="11" t="s">
        <v>1605</v>
      </c>
      <c r="I49" s="11" t="s">
        <v>1606</v>
      </c>
      <c r="J49" s="11" t="s">
        <v>1607</v>
      </c>
      <c r="K49" s="11" t="s">
        <v>24</v>
      </c>
      <c r="L49" s="25">
        <v>41666</v>
      </c>
      <c r="M49" s="22">
        <v>42780</v>
      </c>
    </row>
    <row r="50" spans="1:13" ht="56.25">
      <c r="A50" s="11">
        <v>43</v>
      </c>
      <c r="B50" s="26" t="s">
        <v>12</v>
      </c>
      <c r="C50" s="26" t="s">
        <v>1608</v>
      </c>
      <c r="D50" s="21" t="s">
        <v>1609</v>
      </c>
      <c r="E50" s="61" t="s">
        <v>1610</v>
      </c>
      <c r="F50" s="11" t="s">
        <v>1611</v>
      </c>
      <c r="G50" s="11" t="s">
        <v>1612</v>
      </c>
      <c r="H50" s="11" t="s">
        <v>1613</v>
      </c>
      <c r="I50" s="11" t="s">
        <v>1614</v>
      </c>
      <c r="J50" s="11" t="s">
        <v>1615</v>
      </c>
      <c r="K50" s="11" t="s">
        <v>28</v>
      </c>
      <c r="L50" s="25">
        <v>42254</v>
      </c>
      <c r="M50" s="22">
        <v>42765</v>
      </c>
    </row>
    <row r="51" spans="1:13" ht="45">
      <c r="A51" s="11">
        <v>44</v>
      </c>
      <c r="B51" s="26" t="s">
        <v>12</v>
      </c>
      <c r="C51" s="26" t="s">
        <v>1616</v>
      </c>
      <c r="D51" s="21" t="s">
        <v>1617</v>
      </c>
      <c r="E51" s="61" t="s">
        <v>1618</v>
      </c>
      <c r="F51" s="11" t="s">
        <v>1619</v>
      </c>
      <c r="G51" s="11" t="s">
        <v>1620</v>
      </c>
      <c r="H51" s="11" t="s">
        <v>1621</v>
      </c>
      <c r="I51" s="11" t="s">
        <v>1620</v>
      </c>
      <c r="J51" s="11" t="s">
        <v>1622</v>
      </c>
      <c r="K51" s="11" t="s">
        <v>27</v>
      </c>
      <c r="L51" s="25">
        <v>42128</v>
      </c>
      <c r="M51" s="22">
        <v>42780</v>
      </c>
    </row>
    <row r="52" spans="1:13" ht="45">
      <c r="A52" s="11">
        <v>45</v>
      </c>
      <c r="B52" s="26" t="s">
        <v>12</v>
      </c>
      <c r="C52" s="26" t="s">
        <v>1623</v>
      </c>
      <c r="D52" s="21" t="s">
        <v>1624</v>
      </c>
      <c r="E52" s="61" t="s">
        <v>1625</v>
      </c>
      <c r="F52" s="11" t="s">
        <v>1626</v>
      </c>
      <c r="G52" s="11"/>
      <c r="H52" s="11"/>
      <c r="I52" s="11"/>
      <c r="J52" s="11"/>
      <c r="K52" s="11" t="s">
        <v>23</v>
      </c>
      <c r="L52" s="25">
        <v>41716</v>
      </c>
      <c r="M52" s="22">
        <v>42811</v>
      </c>
    </row>
    <row r="53" spans="1:13" ht="45">
      <c r="A53" s="11">
        <v>46</v>
      </c>
      <c r="B53" s="19" t="s">
        <v>12</v>
      </c>
      <c r="C53" s="19" t="s">
        <v>1627</v>
      </c>
      <c r="D53" s="21" t="s">
        <v>1628</v>
      </c>
      <c r="E53" s="20" t="s">
        <v>1629</v>
      </c>
      <c r="F53" s="11" t="s">
        <v>1630</v>
      </c>
      <c r="G53" s="11" t="s">
        <v>1631</v>
      </c>
      <c r="H53" s="11" t="s">
        <v>1632</v>
      </c>
      <c r="I53" s="11" t="s">
        <v>1631</v>
      </c>
      <c r="J53" s="11" t="s">
        <v>1633</v>
      </c>
      <c r="K53" s="11" t="s">
        <v>24</v>
      </c>
      <c r="L53" s="25">
        <v>42387</v>
      </c>
      <c r="M53" s="22">
        <v>42783</v>
      </c>
    </row>
    <row r="54" spans="1:13" ht="33.75">
      <c r="A54" s="11">
        <v>47</v>
      </c>
      <c r="B54" s="26" t="s">
        <v>12</v>
      </c>
      <c r="C54" s="26" t="s">
        <v>1634</v>
      </c>
      <c r="D54" s="21" t="s">
        <v>1635</v>
      </c>
      <c r="E54" s="61" t="s">
        <v>1043</v>
      </c>
      <c r="F54" s="11" t="s">
        <v>1636</v>
      </c>
      <c r="G54" s="11" t="s">
        <v>1637</v>
      </c>
      <c r="H54" s="11" t="s">
        <v>1638</v>
      </c>
      <c r="I54" s="11"/>
      <c r="J54" s="11"/>
      <c r="K54" s="11" t="s">
        <v>25</v>
      </c>
      <c r="L54" s="25">
        <v>41794</v>
      </c>
      <c r="M54" s="22">
        <v>42789</v>
      </c>
    </row>
    <row r="55" spans="1:13" ht="123.75">
      <c r="A55" s="11">
        <v>48</v>
      </c>
      <c r="B55" s="26" t="s">
        <v>12</v>
      </c>
      <c r="C55" s="26" t="s">
        <v>1639</v>
      </c>
      <c r="D55" s="21" t="s">
        <v>1640</v>
      </c>
      <c r="E55" s="61" t="s">
        <v>1641</v>
      </c>
      <c r="F55" s="11" t="s">
        <v>1642</v>
      </c>
      <c r="G55" s="11" t="s">
        <v>1643</v>
      </c>
      <c r="H55" s="11" t="s">
        <v>1644</v>
      </c>
      <c r="I55" s="11" t="s">
        <v>1645</v>
      </c>
      <c r="J55" s="11" t="s">
        <v>1646</v>
      </c>
      <c r="K55" s="11" t="s">
        <v>21</v>
      </c>
      <c r="L55" s="25">
        <v>42118</v>
      </c>
      <c r="M55" s="22">
        <v>42760</v>
      </c>
    </row>
    <row r="56" spans="1:13" ht="45">
      <c r="A56" s="11">
        <v>49</v>
      </c>
      <c r="B56" s="26" t="s">
        <v>12</v>
      </c>
      <c r="C56" s="26" t="s">
        <v>1647</v>
      </c>
      <c r="D56" s="21" t="s">
        <v>1648</v>
      </c>
      <c r="E56" s="61" t="s">
        <v>1649</v>
      </c>
      <c r="F56" s="11" t="s">
        <v>1650</v>
      </c>
      <c r="G56" s="11" t="s">
        <v>1651</v>
      </c>
      <c r="H56" s="11" t="s">
        <v>1652</v>
      </c>
      <c r="I56" s="11" t="s">
        <v>1651</v>
      </c>
      <c r="J56" s="11" t="s">
        <v>1653</v>
      </c>
      <c r="K56" s="11" t="s">
        <v>24</v>
      </c>
      <c r="L56" s="48">
        <v>42198</v>
      </c>
      <c r="M56" s="22">
        <v>42793</v>
      </c>
    </row>
    <row r="57" spans="1:13" ht="33.75">
      <c r="A57" s="11">
        <v>50</v>
      </c>
      <c r="B57" s="19" t="s">
        <v>12</v>
      </c>
      <c r="C57" s="26" t="s">
        <v>1654</v>
      </c>
      <c r="D57" s="21" t="s">
        <v>1655</v>
      </c>
      <c r="E57" s="61" t="s">
        <v>1656</v>
      </c>
      <c r="F57" s="11" t="s">
        <v>1657</v>
      </c>
      <c r="G57" s="11" t="s">
        <v>1658</v>
      </c>
      <c r="H57" s="11" t="s">
        <v>1659</v>
      </c>
      <c r="I57" s="11" t="s">
        <v>1660</v>
      </c>
      <c r="J57" s="11" t="s">
        <v>1661</v>
      </c>
      <c r="K57" s="11" t="s">
        <v>24</v>
      </c>
      <c r="L57" s="25">
        <v>42025</v>
      </c>
      <c r="M57" s="22">
        <v>42849</v>
      </c>
    </row>
    <row r="58" spans="1:13" ht="45">
      <c r="A58" s="11">
        <v>51</v>
      </c>
      <c r="B58" s="24" t="s">
        <v>12</v>
      </c>
      <c r="C58" s="19" t="s">
        <v>1662</v>
      </c>
      <c r="D58" s="24" t="s">
        <v>1663</v>
      </c>
      <c r="E58" s="13" t="s">
        <v>1664</v>
      </c>
      <c r="F58" s="11" t="s">
        <v>1665</v>
      </c>
      <c r="G58" s="11" t="s">
        <v>1666</v>
      </c>
      <c r="H58" s="11" t="s">
        <v>1667</v>
      </c>
      <c r="I58" s="11" t="s">
        <v>1666</v>
      </c>
      <c r="J58" s="11" t="s">
        <v>1668</v>
      </c>
      <c r="K58" s="11" t="s">
        <v>24</v>
      </c>
      <c r="L58" s="22">
        <v>42674</v>
      </c>
      <c r="M58" s="22">
        <v>42808</v>
      </c>
    </row>
    <row r="59" spans="1:13" ht="45">
      <c r="A59" s="11">
        <v>52</v>
      </c>
      <c r="B59" s="26" t="s">
        <v>948</v>
      </c>
      <c r="C59" s="26" t="s">
        <v>1015</v>
      </c>
      <c r="D59" s="21" t="s">
        <v>1016</v>
      </c>
      <c r="E59" s="61" t="s">
        <v>1017</v>
      </c>
      <c r="F59" s="11" t="s">
        <v>1018</v>
      </c>
      <c r="G59" s="11" t="s">
        <v>1019</v>
      </c>
      <c r="H59" s="11" t="s">
        <v>1020</v>
      </c>
      <c r="I59" s="11" t="s">
        <v>1019</v>
      </c>
      <c r="J59" s="11" t="s">
        <v>1021</v>
      </c>
      <c r="K59" s="11" t="s">
        <v>23</v>
      </c>
      <c r="L59" s="25">
        <v>42243</v>
      </c>
      <c r="M59" s="22">
        <v>42775</v>
      </c>
    </row>
    <row r="60" spans="1:13" ht="45">
      <c r="A60" s="11">
        <v>53</v>
      </c>
      <c r="B60" s="23" t="s">
        <v>13</v>
      </c>
      <c r="C60" s="27" t="s">
        <v>376</v>
      </c>
      <c r="D60" s="63" t="s">
        <v>377</v>
      </c>
      <c r="E60" s="63" t="s">
        <v>378</v>
      </c>
      <c r="F60" s="11" t="s">
        <v>1065</v>
      </c>
      <c r="G60" s="11" t="s">
        <v>455</v>
      </c>
      <c r="H60" s="11" t="s">
        <v>454</v>
      </c>
      <c r="I60" s="11" t="s">
        <v>455</v>
      </c>
      <c r="J60" s="11" t="s">
        <v>1066</v>
      </c>
      <c r="K60" s="11" t="s">
        <v>23</v>
      </c>
      <c r="L60" s="14">
        <v>41408</v>
      </c>
      <c r="M60" s="17">
        <v>42746</v>
      </c>
    </row>
    <row r="61" spans="1:13" ht="45">
      <c r="A61" s="11">
        <v>54</v>
      </c>
      <c r="B61" s="23" t="s">
        <v>13</v>
      </c>
      <c r="C61" s="27" t="s">
        <v>379</v>
      </c>
      <c r="D61" s="63" t="s">
        <v>380</v>
      </c>
      <c r="E61" s="64" t="s">
        <v>381</v>
      </c>
      <c r="F61" s="11" t="s">
        <v>1067</v>
      </c>
      <c r="G61" s="11" t="s">
        <v>457</v>
      </c>
      <c r="H61" s="11" t="s">
        <v>456</v>
      </c>
      <c r="I61" s="11" t="s">
        <v>457</v>
      </c>
      <c r="J61" s="11" t="s">
        <v>1062</v>
      </c>
      <c r="K61" s="11" t="s">
        <v>23</v>
      </c>
      <c r="L61" s="14">
        <v>41456</v>
      </c>
      <c r="M61" s="17">
        <v>42747</v>
      </c>
    </row>
    <row r="62" spans="1:13" ht="22.5">
      <c r="A62" s="11">
        <v>55</v>
      </c>
      <c r="B62" s="23" t="s">
        <v>13</v>
      </c>
      <c r="C62" s="11" t="s">
        <v>1055</v>
      </c>
      <c r="D62" s="65" t="s">
        <v>1056</v>
      </c>
      <c r="E62" s="65" t="s">
        <v>1057</v>
      </c>
      <c r="F62" s="11" t="s">
        <v>1058</v>
      </c>
      <c r="G62" s="11" t="s">
        <v>1059</v>
      </c>
      <c r="H62" s="11" t="s">
        <v>1060</v>
      </c>
      <c r="I62" s="11" t="s">
        <v>1059</v>
      </c>
      <c r="J62" s="11" t="s">
        <v>1061</v>
      </c>
      <c r="K62" s="11" t="s">
        <v>24</v>
      </c>
      <c r="L62" s="14">
        <v>41345</v>
      </c>
      <c r="M62" s="14">
        <v>42786</v>
      </c>
    </row>
    <row r="63" spans="1:13" ht="56.25">
      <c r="A63" s="11">
        <v>56</v>
      </c>
      <c r="B63" s="23" t="s">
        <v>13</v>
      </c>
      <c r="C63" s="19" t="s">
        <v>1669</v>
      </c>
      <c r="D63" s="66" t="s">
        <v>1670</v>
      </c>
      <c r="E63" s="66" t="s">
        <v>1671</v>
      </c>
      <c r="F63" s="11" t="s">
        <v>1672</v>
      </c>
      <c r="G63" s="11" t="s">
        <v>1673</v>
      </c>
      <c r="H63" s="11" t="s">
        <v>1674</v>
      </c>
      <c r="I63" s="11" t="s">
        <v>1673</v>
      </c>
      <c r="J63" s="11" t="s">
        <v>1675</v>
      </c>
      <c r="K63" s="11" t="s">
        <v>21</v>
      </c>
      <c r="L63" s="22">
        <v>41284</v>
      </c>
      <c r="M63" s="14">
        <v>42804</v>
      </c>
    </row>
    <row r="64" spans="1:13" ht="45">
      <c r="A64" s="11">
        <v>57</v>
      </c>
      <c r="B64" s="23" t="s">
        <v>13</v>
      </c>
      <c r="C64" s="27" t="s">
        <v>1676</v>
      </c>
      <c r="D64" s="63" t="s">
        <v>1677</v>
      </c>
      <c r="E64" s="63" t="s">
        <v>1678</v>
      </c>
      <c r="F64" s="11" t="s">
        <v>1679</v>
      </c>
      <c r="G64" s="11" t="s">
        <v>1680</v>
      </c>
      <c r="H64" s="11" t="s">
        <v>1681</v>
      </c>
      <c r="I64" s="11" t="s">
        <v>1682</v>
      </c>
      <c r="J64" s="11" t="s">
        <v>1683</v>
      </c>
      <c r="K64" s="11" t="s">
        <v>23</v>
      </c>
      <c r="L64" s="14">
        <v>41540</v>
      </c>
      <c r="M64" s="14">
        <v>42829</v>
      </c>
    </row>
    <row r="65" spans="1:13" ht="33.75">
      <c r="A65" s="11">
        <v>58</v>
      </c>
      <c r="B65" s="23" t="s">
        <v>13</v>
      </c>
      <c r="C65" s="19" t="s">
        <v>1684</v>
      </c>
      <c r="D65" s="66" t="s">
        <v>1685</v>
      </c>
      <c r="E65" s="12" t="s">
        <v>1686</v>
      </c>
      <c r="F65" s="11" t="s">
        <v>1687</v>
      </c>
      <c r="G65" s="11" t="s">
        <v>1688</v>
      </c>
      <c r="H65" s="11" t="s">
        <v>1689</v>
      </c>
      <c r="I65" s="11" t="s">
        <v>1690</v>
      </c>
      <c r="J65" s="11" t="s">
        <v>1691</v>
      </c>
      <c r="K65" s="11" t="s">
        <v>24</v>
      </c>
      <c r="L65" s="14">
        <v>42027</v>
      </c>
      <c r="M65" s="14">
        <v>42828</v>
      </c>
    </row>
    <row r="66" spans="1:13" ht="45">
      <c r="A66" s="11">
        <v>59</v>
      </c>
      <c r="B66" s="23" t="s">
        <v>13</v>
      </c>
      <c r="C66" s="11" t="s">
        <v>1692</v>
      </c>
      <c r="D66" s="63" t="s">
        <v>1693</v>
      </c>
      <c r="E66" s="12" t="s">
        <v>1694</v>
      </c>
      <c r="F66" s="11" t="s">
        <v>1695</v>
      </c>
      <c r="G66" s="11" t="s">
        <v>1696</v>
      </c>
      <c r="H66" s="11" t="s">
        <v>1697</v>
      </c>
      <c r="I66" s="11" t="s">
        <v>1696</v>
      </c>
      <c r="J66" s="11" t="s">
        <v>1698</v>
      </c>
      <c r="K66" s="11" t="s">
        <v>24</v>
      </c>
      <c r="L66" s="14">
        <v>42075</v>
      </c>
      <c r="M66" s="14">
        <v>42836</v>
      </c>
    </row>
    <row r="67" spans="1:13" ht="33.75">
      <c r="A67" s="11">
        <v>60</v>
      </c>
      <c r="B67" s="23" t="s">
        <v>13</v>
      </c>
      <c r="C67" s="19" t="s">
        <v>1699</v>
      </c>
      <c r="D67" s="67" t="s">
        <v>1700</v>
      </c>
      <c r="E67" s="67" t="s">
        <v>1701</v>
      </c>
      <c r="F67" s="11" t="s">
        <v>1702</v>
      </c>
      <c r="G67" s="11" t="s">
        <v>1703</v>
      </c>
      <c r="H67" s="11" t="s">
        <v>1704</v>
      </c>
      <c r="I67" s="11" t="s">
        <v>1703</v>
      </c>
      <c r="J67" s="11" t="s">
        <v>1705</v>
      </c>
      <c r="K67" s="11" t="s">
        <v>1706</v>
      </c>
      <c r="L67" s="22">
        <v>41333</v>
      </c>
      <c r="M67" s="14">
        <v>42825</v>
      </c>
    </row>
    <row r="68" spans="1:13" ht="45">
      <c r="A68" s="11">
        <v>61</v>
      </c>
      <c r="B68" s="23" t="s">
        <v>13</v>
      </c>
      <c r="C68" s="11" t="s">
        <v>164</v>
      </c>
      <c r="D68" s="13" t="s">
        <v>165</v>
      </c>
      <c r="E68" s="11" t="s">
        <v>166</v>
      </c>
      <c r="F68" s="11" t="s">
        <v>1068</v>
      </c>
      <c r="G68" s="11" t="s">
        <v>451</v>
      </c>
      <c r="H68" s="11" t="s">
        <v>450</v>
      </c>
      <c r="I68" s="11" t="s">
        <v>451</v>
      </c>
      <c r="J68" s="11" t="s">
        <v>1069</v>
      </c>
      <c r="K68" s="11" t="s">
        <v>653</v>
      </c>
      <c r="L68" s="14">
        <v>42374</v>
      </c>
      <c r="M68" s="14">
        <v>42758</v>
      </c>
    </row>
    <row r="69" spans="1:13" ht="45">
      <c r="A69" s="11">
        <v>62</v>
      </c>
      <c r="B69" s="23" t="s">
        <v>13</v>
      </c>
      <c r="C69" s="11" t="s">
        <v>167</v>
      </c>
      <c r="D69" s="68" t="s">
        <v>168</v>
      </c>
      <c r="E69" s="69" t="s">
        <v>169</v>
      </c>
      <c r="F69" s="11" t="s">
        <v>1063</v>
      </c>
      <c r="G69" s="11" t="s">
        <v>453</v>
      </c>
      <c r="H69" s="11" t="s">
        <v>452</v>
      </c>
      <c r="I69" s="11" t="s">
        <v>453</v>
      </c>
      <c r="J69" s="11" t="s">
        <v>1064</v>
      </c>
      <c r="K69" s="11" t="s">
        <v>23</v>
      </c>
      <c r="L69" s="14">
        <v>42345</v>
      </c>
      <c r="M69" s="14">
        <v>42765</v>
      </c>
    </row>
    <row r="70" spans="1:13" ht="22.5">
      <c r="A70" s="11">
        <v>63</v>
      </c>
      <c r="B70" s="23" t="s">
        <v>13</v>
      </c>
      <c r="C70" s="11" t="s">
        <v>1052</v>
      </c>
      <c r="D70" s="68" t="s">
        <v>1053</v>
      </c>
      <c r="E70" s="69" t="s">
        <v>1054</v>
      </c>
      <c r="F70" s="11" t="s">
        <v>1051</v>
      </c>
      <c r="G70" s="11"/>
      <c r="H70" s="11"/>
      <c r="I70" s="11"/>
      <c r="J70" s="11"/>
      <c r="K70" s="11" t="s">
        <v>27</v>
      </c>
      <c r="L70" s="22">
        <v>41975</v>
      </c>
      <c r="M70" s="14">
        <v>42786</v>
      </c>
    </row>
    <row r="71" spans="1:13" ht="45">
      <c r="A71" s="11">
        <v>64</v>
      </c>
      <c r="B71" s="23" t="s">
        <v>13</v>
      </c>
      <c r="C71" s="27" t="s">
        <v>1707</v>
      </c>
      <c r="D71" s="63" t="s">
        <v>1708</v>
      </c>
      <c r="E71" s="63" t="s">
        <v>1709</v>
      </c>
      <c r="F71" s="11" t="s">
        <v>1710</v>
      </c>
      <c r="G71" s="11"/>
      <c r="H71" s="11"/>
      <c r="I71" s="11"/>
      <c r="J71" s="11"/>
      <c r="K71" s="11" t="s">
        <v>23</v>
      </c>
      <c r="L71" s="14">
        <v>41499</v>
      </c>
      <c r="M71" s="14">
        <v>42828</v>
      </c>
    </row>
    <row r="72" spans="1:13" ht="33.75">
      <c r="A72" s="11">
        <v>65</v>
      </c>
      <c r="B72" s="23" t="s">
        <v>13</v>
      </c>
      <c r="C72" s="11" t="s">
        <v>1711</v>
      </c>
      <c r="D72" s="13" t="s">
        <v>1712</v>
      </c>
      <c r="E72" s="12" t="s">
        <v>1713</v>
      </c>
      <c r="F72" s="11" t="s">
        <v>1714</v>
      </c>
      <c r="G72" s="11" t="s">
        <v>1715</v>
      </c>
      <c r="H72" s="11" t="s">
        <v>1716</v>
      </c>
      <c r="I72" s="11" t="s">
        <v>1715</v>
      </c>
      <c r="J72" s="11" t="s">
        <v>1717</v>
      </c>
      <c r="K72" s="11" t="s">
        <v>24</v>
      </c>
      <c r="L72" s="14">
        <v>42384</v>
      </c>
      <c r="M72" s="14">
        <v>42828</v>
      </c>
    </row>
    <row r="73" spans="1:13" ht="33.75">
      <c r="A73" s="11">
        <v>66</v>
      </c>
      <c r="B73" s="23" t="s">
        <v>13</v>
      </c>
      <c r="C73" s="19" t="s">
        <v>1718</v>
      </c>
      <c r="D73" s="21" t="s">
        <v>1719</v>
      </c>
      <c r="E73" s="20" t="s">
        <v>1720</v>
      </c>
      <c r="F73" s="11" t="s">
        <v>1721</v>
      </c>
      <c r="G73" s="11" t="s">
        <v>1722</v>
      </c>
      <c r="H73" s="11" t="s">
        <v>1723</v>
      </c>
      <c r="I73" s="11" t="s">
        <v>1722</v>
      </c>
      <c r="J73" s="11" t="s">
        <v>1724</v>
      </c>
      <c r="K73" s="11" t="s">
        <v>35</v>
      </c>
      <c r="L73" s="22">
        <v>42145</v>
      </c>
      <c r="M73" s="14">
        <v>42832</v>
      </c>
    </row>
    <row r="74" spans="1:13" ht="45">
      <c r="A74" s="11">
        <v>67</v>
      </c>
      <c r="B74" s="23" t="s">
        <v>13</v>
      </c>
      <c r="C74" s="11" t="s">
        <v>1725</v>
      </c>
      <c r="D74" s="13" t="s">
        <v>1726</v>
      </c>
      <c r="E74" s="12" t="s">
        <v>1727</v>
      </c>
      <c r="F74" s="11" t="s">
        <v>1728</v>
      </c>
      <c r="G74" s="11" t="s">
        <v>1729</v>
      </c>
      <c r="H74" s="11" t="s">
        <v>1730</v>
      </c>
      <c r="I74" s="11" t="s">
        <v>1729</v>
      </c>
      <c r="J74" s="11" t="s">
        <v>1731</v>
      </c>
      <c r="K74" s="11" t="s">
        <v>30</v>
      </c>
      <c r="L74" s="14">
        <v>42065</v>
      </c>
      <c r="M74" s="14">
        <v>42838</v>
      </c>
    </row>
    <row r="75" spans="1:13" ht="45">
      <c r="A75" s="11">
        <v>68</v>
      </c>
      <c r="B75" s="23" t="s">
        <v>13</v>
      </c>
      <c r="C75" s="27" t="s">
        <v>1732</v>
      </c>
      <c r="D75" s="63" t="s">
        <v>1733</v>
      </c>
      <c r="E75" s="63" t="s">
        <v>1734</v>
      </c>
      <c r="F75" s="11" t="s">
        <v>1735</v>
      </c>
      <c r="G75" s="11"/>
      <c r="H75" s="11"/>
      <c r="I75" s="11"/>
      <c r="J75" s="11"/>
      <c r="K75" s="11" t="s">
        <v>23</v>
      </c>
      <c r="L75" s="14">
        <v>41474</v>
      </c>
      <c r="M75" s="14">
        <v>42846</v>
      </c>
    </row>
    <row r="76" spans="1:13" ht="45">
      <c r="A76" s="11">
        <v>69</v>
      </c>
      <c r="B76" s="23" t="s">
        <v>13</v>
      </c>
      <c r="C76" s="11" t="s">
        <v>1736</v>
      </c>
      <c r="D76" s="13" t="s">
        <v>1737</v>
      </c>
      <c r="E76" s="12" t="s">
        <v>1738</v>
      </c>
      <c r="F76" s="11" t="s">
        <v>1739</v>
      </c>
      <c r="G76" s="11" t="s">
        <v>1740</v>
      </c>
      <c r="H76" s="11" t="s">
        <v>1741</v>
      </c>
      <c r="I76" s="11" t="s">
        <v>1740</v>
      </c>
      <c r="J76" s="11" t="s">
        <v>1742</v>
      </c>
      <c r="K76" s="11" t="s">
        <v>23</v>
      </c>
      <c r="L76" s="22">
        <v>42338</v>
      </c>
      <c r="M76" s="14">
        <v>42830</v>
      </c>
    </row>
    <row r="77" spans="1:13" ht="33.75">
      <c r="A77" s="11">
        <v>70</v>
      </c>
      <c r="B77" s="28" t="s">
        <v>1743</v>
      </c>
      <c r="C77" s="19" t="s">
        <v>54</v>
      </c>
      <c r="D77" s="70" t="s">
        <v>55</v>
      </c>
      <c r="E77" s="70" t="s">
        <v>56</v>
      </c>
      <c r="F77" s="11" t="s">
        <v>1073</v>
      </c>
      <c r="G77" s="11" t="s">
        <v>458</v>
      </c>
      <c r="H77" s="11" t="s">
        <v>459</v>
      </c>
      <c r="I77" s="11" t="s">
        <v>1074</v>
      </c>
      <c r="J77" s="11" t="s">
        <v>1075</v>
      </c>
      <c r="K77" s="11" t="s">
        <v>28</v>
      </c>
      <c r="L77" s="22">
        <v>42552</v>
      </c>
      <c r="M77" s="14">
        <v>42746</v>
      </c>
    </row>
    <row r="78" spans="1:13" ht="33.75">
      <c r="A78" s="11">
        <v>71</v>
      </c>
      <c r="B78" s="28" t="s">
        <v>1743</v>
      </c>
      <c r="C78" s="19" t="s">
        <v>57</v>
      </c>
      <c r="D78" s="70" t="s">
        <v>58</v>
      </c>
      <c r="E78" s="70" t="s">
        <v>59</v>
      </c>
      <c r="F78" s="11" t="s">
        <v>1070</v>
      </c>
      <c r="G78" s="11" t="s">
        <v>1071</v>
      </c>
      <c r="H78" s="11" t="s">
        <v>460</v>
      </c>
      <c r="I78" s="11"/>
      <c r="J78" s="11"/>
      <c r="K78" s="11" t="s">
        <v>28</v>
      </c>
      <c r="L78" s="22">
        <v>41204</v>
      </c>
      <c r="M78" s="14">
        <v>42766</v>
      </c>
    </row>
    <row r="79" spans="1:13" ht="56.25">
      <c r="A79" s="11">
        <v>72</v>
      </c>
      <c r="B79" s="28" t="s">
        <v>1743</v>
      </c>
      <c r="C79" s="19" t="s">
        <v>1095</v>
      </c>
      <c r="D79" s="70" t="s">
        <v>1096</v>
      </c>
      <c r="E79" s="70" t="s">
        <v>1097</v>
      </c>
      <c r="F79" s="11" t="s">
        <v>1098</v>
      </c>
      <c r="G79" s="11" t="s">
        <v>1099</v>
      </c>
      <c r="H79" s="11" t="s">
        <v>1100</v>
      </c>
      <c r="I79" s="11" t="s">
        <v>1101</v>
      </c>
      <c r="J79" s="11" t="s">
        <v>1102</v>
      </c>
      <c r="K79" s="11" t="s">
        <v>23</v>
      </c>
      <c r="L79" s="22">
        <v>42459</v>
      </c>
      <c r="M79" s="14">
        <v>42774</v>
      </c>
    </row>
    <row r="80" spans="1:13" ht="33.75">
      <c r="A80" s="11">
        <v>73</v>
      </c>
      <c r="B80" s="28" t="s">
        <v>1743</v>
      </c>
      <c r="C80" s="28" t="s">
        <v>1103</v>
      </c>
      <c r="D80" s="70" t="s">
        <v>1104</v>
      </c>
      <c r="E80" s="70" t="s">
        <v>1105</v>
      </c>
      <c r="F80" s="11" t="s">
        <v>1106</v>
      </c>
      <c r="G80" s="11" t="s">
        <v>1107</v>
      </c>
      <c r="H80" s="11" t="s">
        <v>1108</v>
      </c>
      <c r="I80" s="11" t="s">
        <v>1109</v>
      </c>
      <c r="J80" s="11" t="s">
        <v>649</v>
      </c>
      <c r="K80" s="11" t="s">
        <v>775</v>
      </c>
      <c r="L80" s="22">
        <v>40519</v>
      </c>
      <c r="M80" s="14">
        <v>42787</v>
      </c>
    </row>
    <row r="81" spans="1:13" ht="33.75">
      <c r="A81" s="11">
        <v>74</v>
      </c>
      <c r="B81" s="28" t="s">
        <v>1743</v>
      </c>
      <c r="C81" s="19" t="s">
        <v>1088</v>
      </c>
      <c r="D81" s="70" t="s">
        <v>1089</v>
      </c>
      <c r="E81" s="70" t="s">
        <v>1090</v>
      </c>
      <c r="F81" s="11" t="s">
        <v>1091</v>
      </c>
      <c r="G81" s="11" t="s">
        <v>1092</v>
      </c>
      <c r="H81" s="11" t="s">
        <v>1093</v>
      </c>
      <c r="I81" s="11" t="s">
        <v>1092</v>
      </c>
      <c r="J81" s="11" t="s">
        <v>1094</v>
      </c>
      <c r="K81" s="11" t="s">
        <v>24</v>
      </c>
      <c r="L81" s="22">
        <v>41962</v>
      </c>
      <c r="M81" s="14">
        <v>42794</v>
      </c>
    </row>
    <row r="82" spans="1:13" ht="56.25">
      <c r="A82" s="11">
        <v>75</v>
      </c>
      <c r="B82" s="28" t="s">
        <v>1743</v>
      </c>
      <c r="C82" s="28" t="s">
        <v>1744</v>
      </c>
      <c r="D82" s="70" t="s">
        <v>1745</v>
      </c>
      <c r="E82" s="70" t="s">
        <v>1746</v>
      </c>
      <c r="F82" s="11" t="s">
        <v>1747</v>
      </c>
      <c r="G82" s="11" t="s">
        <v>1748</v>
      </c>
      <c r="H82" s="11" t="s">
        <v>1749</v>
      </c>
      <c r="I82" s="11" t="s">
        <v>1750</v>
      </c>
      <c r="J82" s="11" t="s">
        <v>1751</v>
      </c>
      <c r="K82" s="11" t="s">
        <v>27</v>
      </c>
      <c r="L82" s="22">
        <v>40555</v>
      </c>
      <c r="M82" s="14">
        <v>42800</v>
      </c>
    </row>
    <row r="83" spans="1:13" ht="56.25">
      <c r="A83" s="11">
        <v>76</v>
      </c>
      <c r="B83" s="28" t="s">
        <v>1743</v>
      </c>
      <c r="C83" s="19" t="s">
        <v>1752</v>
      </c>
      <c r="D83" s="70" t="s">
        <v>1753</v>
      </c>
      <c r="E83" s="70" t="s">
        <v>1754</v>
      </c>
      <c r="F83" s="11" t="s">
        <v>1755</v>
      </c>
      <c r="G83" s="11" t="s">
        <v>1756</v>
      </c>
      <c r="H83" s="11" t="s">
        <v>1757</v>
      </c>
      <c r="I83" s="11" t="s">
        <v>1756</v>
      </c>
      <c r="J83" s="11" t="s">
        <v>1758</v>
      </c>
      <c r="K83" s="11" t="s">
        <v>23</v>
      </c>
      <c r="L83" s="22">
        <v>42571</v>
      </c>
      <c r="M83" s="14">
        <v>42759</v>
      </c>
    </row>
    <row r="84" spans="1:13" ht="45">
      <c r="A84" s="11">
        <v>77</v>
      </c>
      <c r="B84" s="28" t="s">
        <v>1743</v>
      </c>
      <c r="C84" s="71" t="s">
        <v>1759</v>
      </c>
      <c r="D84" s="70" t="s">
        <v>1760</v>
      </c>
      <c r="E84" s="70" t="s">
        <v>1761</v>
      </c>
      <c r="F84" s="11" t="s">
        <v>1762</v>
      </c>
      <c r="G84" s="11" t="s">
        <v>1763</v>
      </c>
      <c r="H84" s="11" t="s">
        <v>1764</v>
      </c>
      <c r="I84" s="11" t="s">
        <v>1765</v>
      </c>
      <c r="J84" s="11" t="s">
        <v>1766</v>
      </c>
      <c r="K84" s="11" t="s">
        <v>28</v>
      </c>
      <c r="L84" s="22">
        <v>41162</v>
      </c>
      <c r="M84" s="14">
        <v>42837</v>
      </c>
    </row>
    <row r="85" spans="1:13" ht="45">
      <c r="A85" s="11">
        <v>78</v>
      </c>
      <c r="B85" s="28" t="s">
        <v>1743</v>
      </c>
      <c r="C85" s="19" t="s">
        <v>158</v>
      </c>
      <c r="D85" s="70" t="s">
        <v>159</v>
      </c>
      <c r="E85" s="70" t="s">
        <v>160</v>
      </c>
      <c r="F85" s="11" t="s">
        <v>1087</v>
      </c>
      <c r="G85" s="11"/>
      <c r="H85" s="11"/>
      <c r="I85" s="11"/>
      <c r="J85" s="11"/>
      <c r="K85" s="11" t="s">
        <v>25</v>
      </c>
      <c r="L85" s="22">
        <v>42537</v>
      </c>
      <c r="M85" s="14">
        <v>42747</v>
      </c>
    </row>
    <row r="86" spans="1:13" ht="45">
      <c r="A86" s="11">
        <v>79</v>
      </c>
      <c r="B86" s="28" t="s">
        <v>1743</v>
      </c>
      <c r="C86" s="19" t="s">
        <v>161</v>
      </c>
      <c r="D86" s="70" t="s">
        <v>162</v>
      </c>
      <c r="E86" s="70" t="s">
        <v>163</v>
      </c>
      <c r="F86" s="11" t="s">
        <v>1072</v>
      </c>
      <c r="G86" s="11"/>
      <c r="H86" s="11"/>
      <c r="I86" s="11"/>
      <c r="J86" s="11"/>
      <c r="K86" s="11" t="s">
        <v>23</v>
      </c>
      <c r="L86" s="22">
        <v>42173</v>
      </c>
      <c r="M86" s="14">
        <v>42760</v>
      </c>
    </row>
    <row r="87" spans="1:13" ht="45">
      <c r="A87" s="11">
        <v>80</v>
      </c>
      <c r="B87" s="28" t="s">
        <v>1743</v>
      </c>
      <c r="C87" s="19" t="s">
        <v>1083</v>
      </c>
      <c r="D87" s="70" t="s">
        <v>1084</v>
      </c>
      <c r="E87" s="70" t="s">
        <v>1085</v>
      </c>
      <c r="F87" s="11" t="s">
        <v>1086</v>
      </c>
      <c r="G87" s="11"/>
      <c r="H87" s="11"/>
      <c r="I87" s="11"/>
      <c r="J87" s="11"/>
      <c r="K87" s="11" t="s">
        <v>23</v>
      </c>
      <c r="L87" s="22">
        <v>42608</v>
      </c>
      <c r="M87" s="14">
        <v>42776</v>
      </c>
    </row>
    <row r="88" spans="1:13" ht="45">
      <c r="A88" s="11">
        <v>81</v>
      </c>
      <c r="B88" s="28" t="s">
        <v>1743</v>
      </c>
      <c r="C88" s="19" t="s">
        <v>1076</v>
      </c>
      <c r="D88" s="70" t="s">
        <v>1077</v>
      </c>
      <c r="E88" s="70" t="s">
        <v>1078</v>
      </c>
      <c r="F88" s="11" t="s">
        <v>1079</v>
      </c>
      <c r="G88" s="11" t="s">
        <v>1080</v>
      </c>
      <c r="H88" s="11" t="s">
        <v>1081</v>
      </c>
      <c r="I88" s="11" t="s">
        <v>1080</v>
      </c>
      <c r="J88" s="11" t="s">
        <v>1082</v>
      </c>
      <c r="K88" s="11" t="s">
        <v>23</v>
      </c>
      <c r="L88" s="22">
        <v>42566</v>
      </c>
      <c r="M88" s="14">
        <v>42794</v>
      </c>
    </row>
    <row r="89" spans="1:13" ht="45">
      <c r="A89" s="11">
        <v>82</v>
      </c>
      <c r="B89" s="28" t="s">
        <v>1743</v>
      </c>
      <c r="C89" s="19" t="s">
        <v>1767</v>
      </c>
      <c r="D89" s="70" t="s">
        <v>1768</v>
      </c>
      <c r="E89" s="70" t="s">
        <v>1769</v>
      </c>
      <c r="F89" s="11" t="s">
        <v>1072</v>
      </c>
      <c r="G89" s="11"/>
      <c r="H89" s="11"/>
      <c r="I89" s="11"/>
      <c r="J89" s="11"/>
      <c r="K89" s="11" t="s">
        <v>23</v>
      </c>
      <c r="L89" s="22">
        <v>42527</v>
      </c>
      <c r="M89" s="14">
        <v>42796</v>
      </c>
    </row>
    <row r="90" spans="1:13" ht="45">
      <c r="A90" s="11">
        <v>83</v>
      </c>
      <c r="B90" s="28" t="s">
        <v>1743</v>
      </c>
      <c r="C90" s="19" t="s">
        <v>1770</v>
      </c>
      <c r="D90" s="70" t="s">
        <v>1771</v>
      </c>
      <c r="E90" s="70" t="s">
        <v>1772</v>
      </c>
      <c r="F90" s="11" t="s">
        <v>1773</v>
      </c>
      <c r="G90" s="11" t="s">
        <v>1774</v>
      </c>
      <c r="H90" s="11" t="s">
        <v>1775</v>
      </c>
      <c r="I90" s="11" t="s">
        <v>1774</v>
      </c>
      <c r="J90" s="11" t="s">
        <v>1776</v>
      </c>
      <c r="K90" s="11" t="s">
        <v>24</v>
      </c>
      <c r="L90" s="22">
        <v>42640</v>
      </c>
      <c r="M90" s="14">
        <v>42803</v>
      </c>
    </row>
    <row r="91" spans="1:13" ht="45">
      <c r="A91" s="11">
        <v>84</v>
      </c>
      <c r="B91" s="28" t="s">
        <v>1743</v>
      </c>
      <c r="C91" s="19" t="s">
        <v>1777</v>
      </c>
      <c r="D91" s="70" t="s">
        <v>1778</v>
      </c>
      <c r="E91" s="70" t="s">
        <v>1779</v>
      </c>
      <c r="F91" s="11" t="s">
        <v>1780</v>
      </c>
      <c r="G91" s="11"/>
      <c r="H91" s="11"/>
      <c r="I91" s="11"/>
      <c r="J91" s="11"/>
      <c r="K91" s="11" t="s">
        <v>23</v>
      </c>
      <c r="L91" s="22">
        <v>42725</v>
      </c>
      <c r="M91" s="14">
        <v>42818</v>
      </c>
    </row>
    <row r="92" spans="1:13" ht="45">
      <c r="A92" s="11">
        <v>85</v>
      </c>
      <c r="B92" s="28" t="s">
        <v>1743</v>
      </c>
      <c r="C92" s="19" t="s">
        <v>1781</v>
      </c>
      <c r="D92" s="70" t="s">
        <v>1782</v>
      </c>
      <c r="E92" s="70" t="s">
        <v>1783</v>
      </c>
      <c r="F92" s="11" t="s">
        <v>1784</v>
      </c>
      <c r="G92" s="11"/>
      <c r="H92" s="11"/>
      <c r="I92" s="11"/>
      <c r="J92" s="11"/>
      <c r="K92" s="11" t="s">
        <v>23</v>
      </c>
      <c r="L92" s="48">
        <v>42375</v>
      </c>
      <c r="M92" s="14">
        <v>42822</v>
      </c>
    </row>
    <row r="93" spans="1:13" ht="33.75">
      <c r="A93" s="11">
        <v>86</v>
      </c>
      <c r="B93" s="53" t="s">
        <v>36</v>
      </c>
      <c r="C93" s="53" t="s">
        <v>42</v>
      </c>
      <c r="D93" s="20" t="s">
        <v>43</v>
      </c>
      <c r="E93" s="72" t="s">
        <v>44</v>
      </c>
      <c r="F93" s="11" t="s">
        <v>895</v>
      </c>
      <c r="G93" s="11" t="s">
        <v>896</v>
      </c>
      <c r="H93" s="11" t="s">
        <v>461</v>
      </c>
      <c r="I93" s="11" t="s">
        <v>897</v>
      </c>
      <c r="J93" s="11" t="s">
        <v>649</v>
      </c>
      <c r="K93" s="11" t="s">
        <v>24</v>
      </c>
      <c r="L93" s="29">
        <v>42160</v>
      </c>
      <c r="M93" s="22">
        <v>42760</v>
      </c>
    </row>
    <row r="94" spans="1:13" ht="22.5">
      <c r="A94" s="11">
        <v>87</v>
      </c>
      <c r="B94" s="53" t="s">
        <v>36</v>
      </c>
      <c r="C94" s="53" t="s">
        <v>45</v>
      </c>
      <c r="D94" s="20" t="s">
        <v>46</v>
      </c>
      <c r="E94" s="72" t="s">
        <v>47</v>
      </c>
      <c r="F94" s="11" t="s">
        <v>838</v>
      </c>
      <c r="G94" s="11" t="s">
        <v>463</v>
      </c>
      <c r="H94" s="11" t="s">
        <v>462</v>
      </c>
      <c r="I94" s="11" t="s">
        <v>463</v>
      </c>
      <c r="J94" s="11" t="s">
        <v>839</v>
      </c>
      <c r="K94" s="11" t="s">
        <v>28</v>
      </c>
      <c r="L94" s="29">
        <v>42361</v>
      </c>
      <c r="M94" s="22">
        <v>42741</v>
      </c>
    </row>
    <row r="95" spans="1:13" ht="33.75">
      <c r="A95" s="11">
        <v>88</v>
      </c>
      <c r="B95" s="53" t="s">
        <v>36</v>
      </c>
      <c r="C95" s="53" t="s">
        <v>1785</v>
      </c>
      <c r="D95" s="20" t="s">
        <v>1786</v>
      </c>
      <c r="E95" s="72" t="s">
        <v>1787</v>
      </c>
      <c r="F95" s="11" t="s">
        <v>1788</v>
      </c>
      <c r="G95" s="11" t="s">
        <v>1789</v>
      </c>
      <c r="H95" s="11" t="s">
        <v>1790</v>
      </c>
      <c r="I95" s="11" t="s">
        <v>1791</v>
      </c>
      <c r="J95" s="11" t="s">
        <v>1792</v>
      </c>
      <c r="K95" s="11" t="s">
        <v>28</v>
      </c>
      <c r="L95" s="29">
        <v>42135</v>
      </c>
      <c r="M95" s="22">
        <v>42825</v>
      </c>
    </row>
    <row r="96" spans="1:13" ht="22.5">
      <c r="A96" s="11">
        <v>89</v>
      </c>
      <c r="B96" s="53" t="s">
        <v>36</v>
      </c>
      <c r="C96" s="53" t="s">
        <v>1793</v>
      </c>
      <c r="D96" s="20" t="s">
        <v>1794</v>
      </c>
      <c r="E96" s="72" t="s">
        <v>1795</v>
      </c>
      <c r="F96" s="11" t="s">
        <v>1796</v>
      </c>
      <c r="G96" s="11" t="s">
        <v>1797</v>
      </c>
      <c r="H96" s="11" t="s">
        <v>1798</v>
      </c>
      <c r="I96" s="11" t="s">
        <v>1797</v>
      </c>
      <c r="J96" s="11" t="s">
        <v>1799</v>
      </c>
      <c r="K96" s="11" t="s">
        <v>24</v>
      </c>
      <c r="L96" s="29">
        <v>42018</v>
      </c>
      <c r="M96" s="22">
        <v>42822</v>
      </c>
    </row>
    <row r="97" spans="1:13" ht="33.75">
      <c r="A97" s="11">
        <v>90</v>
      </c>
      <c r="B97" s="53" t="s">
        <v>36</v>
      </c>
      <c r="C97" s="53" t="s">
        <v>51</v>
      </c>
      <c r="D97" s="20" t="s">
        <v>52</v>
      </c>
      <c r="E97" s="72" t="s">
        <v>53</v>
      </c>
      <c r="F97" s="11" t="s">
        <v>854</v>
      </c>
      <c r="G97" s="11" t="s">
        <v>465</v>
      </c>
      <c r="H97" s="11" t="s">
        <v>464</v>
      </c>
      <c r="I97" s="11" t="s">
        <v>465</v>
      </c>
      <c r="J97" s="11" t="s">
        <v>855</v>
      </c>
      <c r="K97" s="11" t="s">
        <v>27</v>
      </c>
      <c r="L97" s="29">
        <v>41219</v>
      </c>
      <c r="M97" s="22">
        <v>42758</v>
      </c>
    </row>
    <row r="98" spans="1:13" ht="45">
      <c r="A98" s="11">
        <v>91</v>
      </c>
      <c r="B98" s="53" t="s">
        <v>36</v>
      </c>
      <c r="C98" s="53" t="s">
        <v>1800</v>
      </c>
      <c r="D98" s="20" t="s">
        <v>1801</v>
      </c>
      <c r="E98" s="72" t="s">
        <v>1802</v>
      </c>
      <c r="F98" s="11" t="s">
        <v>1803</v>
      </c>
      <c r="G98" s="11" t="s">
        <v>1804</v>
      </c>
      <c r="H98" s="11" t="s">
        <v>1805</v>
      </c>
      <c r="I98" s="11" t="s">
        <v>1804</v>
      </c>
      <c r="J98" s="11" t="s">
        <v>1806</v>
      </c>
      <c r="K98" s="11" t="s">
        <v>22</v>
      </c>
      <c r="L98" s="29">
        <v>42429</v>
      </c>
      <c r="M98" s="22">
        <v>42825</v>
      </c>
    </row>
    <row r="99" spans="1:13" ht="45">
      <c r="A99" s="11">
        <v>92</v>
      </c>
      <c r="B99" s="53" t="s">
        <v>36</v>
      </c>
      <c r="C99" s="53" t="s">
        <v>1807</v>
      </c>
      <c r="D99" s="20" t="s">
        <v>1808</v>
      </c>
      <c r="E99" s="72" t="s">
        <v>1809</v>
      </c>
      <c r="F99" s="11" t="s">
        <v>1810</v>
      </c>
      <c r="G99" s="11" t="s">
        <v>1811</v>
      </c>
      <c r="H99" s="11" t="s">
        <v>1812</v>
      </c>
      <c r="I99" s="11" t="s">
        <v>1811</v>
      </c>
      <c r="J99" s="11" t="s">
        <v>1813</v>
      </c>
      <c r="K99" s="11" t="s">
        <v>28</v>
      </c>
      <c r="L99" s="29">
        <v>41649</v>
      </c>
      <c r="M99" s="22">
        <v>42744</v>
      </c>
    </row>
    <row r="100" spans="1:13" ht="33.75">
      <c r="A100" s="11">
        <v>93</v>
      </c>
      <c r="B100" s="53" t="s">
        <v>36</v>
      </c>
      <c r="C100" s="53" t="s">
        <v>1814</v>
      </c>
      <c r="D100" s="20" t="s">
        <v>1815</v>
      </c>
      <c r="E100" s="72" t="s">
        <v>1816</v>
      </c>
      <c r="F100" s="11" t="s">
        <v>1817</v>
      </c>
      <c r="G100" s="11" t="s">
        <v>1818</v>
      </c>
      <c r="H100" s="11" t="s">
        <v>1819</v>
      </c>
      <c r="I100" s="11" t="s">
        <v>1818</v>
      </c>
      <c r="J100" s="11" t="s">
        <v>1820</v>
      </c>
      <c r="K100" s="11" t="s">
        <v>27</v>
      </c>
      <c r="L100" s="29">
        <v>41645</v>
      </c>
      <c r="M100" s="22">
        <v>42760</v>
      </c>
    </row>
    <row r="101" spans="1:13" ht="45">
      <c r="A101" s="11">
        <v>94</v>
      </c>
      <c r="B101" s="53" t="s">
        <v>36</v>
      </c>
      <c r="C101" s="53" t="s">
        <v>105</v>
      </c>
      <c r="D101" s="20" t="s">
        <v>106</v>
      </c>
      <c r="E101" s="72" t="s">
        <v>107</v>
      </c>
      <c r="F101" s="11" t="s">
        <v>901</v>
      </c>
      <c r="G101" s="11" t="s">
        <v>902</v>
      </c>
      <c r="H101" s="11" t="s">
        <v>466</v>
      </c>
      <c r="I101" s="11"/>
      <c r="J101" s="11"/>
      <c r="K101" s="11" t="s">
        <v>23</v>
      </c>
      <c r="L101" s="29">
        <v>40919</v>
      </c>
      <c r="M101" s="22">
        <v>42751</v>
      </c>
    </row>
    <row r="102" spans="1:13" ht="45">
      <c r="A102" s="11">
        <v>95</v>
      </c>
      <c r="B102" s="53" t="s">
        <v>36</v>
      </c>
      <c r="C102" s="53" t="s">
        <v>108</v>
      </c>
      <c r="D102" s="20" t="s">
        <v>109</v>
      </c>
      <c r="E102" s="72" t="s">
        <v>110</v>
      </c>
      <c r="F102" s="11" t="s">
        <v>856</v>
      </c>
      <c r="G102" s="11" t="s">
        <v>468</v>
      </c>
      <c r="H102" s="11" t="s">
        <v>467</v>
      </c>
      <c r="I102" s="11" t="s">
        <v>468</v>
      </c>
      <c r="J102" s="11" t="s">
        <v>857</v>
      </c>
      <c r="K102" s="11" t="s">
        <v>23</v>
      </c>
      <c r="L102" s="29">
        <v>41941</v>
      </c>
      <c r="M102" s="22">
        <v>42748</v>
      </c>
    </row>
    <row r="103" spans="1:13" ht="45">
      <c r="A103" s="11">
        <v>96</v>
      </c>
      <c r="B103" s="53" t="s">
        <v>36</v>
      </c>
      <c r="C103" s="53" t="s">
        <v>111</v>
      </c>
      <c r="D103" s="20" t="s">
        <v>112</v>
      </c>
      <c r="E103" s="72" t="s">
        <v>113</v>
      </c>
      <c r="F103" s="11" t="s">
        <v>823</v>
      </c>
      <c r="G103" s="11" t="s">
        <v>470</v>
      </c>
      <c r="H103" s="11" t="s">
        <v>469</v>
      </c>
      <c r="I103" s="11" t="s">
        <v>470</v>
      </c>
      <c r="J103" s="11" t="s">
        <v>824</v>
      </c>
      <c r="K103" s="11" t="s">
        <v>23</v>
      </c>
      <c r="L103" s="29">
        <v>41855</v>
      </c>
      <c r="M103" s="22">
        <v>42752</v>
      </c>
    </row>
    <row r="104" spans="1:13" ht="45">
      <c r="A104" s="11">
        <v>97</v>
      </c>
      <c r="B104" s="53" t="s">
        <v>36</v>
      </c>
      <c r="C104" s="53" t="s">
        <v>114</v>
      </c>
      <c r="D104" s="20" t="s">
        <v>115</v>
      </c>
      <c r="E104" s="72" t="s">
        <v>116</v>
      </c>
      <c r="F104" s="11" t="s">
        <v>913</v>
      </c>
      <c r="G104" s="11" t="s">
        <v>472</v>
      </c>
      <c r="H104" s="11" t="s">
        <v>471</v>
      </c>
      <c r="I104" s="11" t="s">
        <v>472</v>
      </c>
      <c r="J104" s="11" t="s">
        <v>914</v>
      </c>
      <c r="K104" s="11" t="s">
        <v>23</v>
      </c>
      <c r="L104" s="29">
        <v>42017</v>
      </c>
      <c r="M104" s="22">
        <v>42765</v>
      </c>
    </row>
    <row r="105" spans="1:13" ht="45">
      <c r="A105" s="11">
        <v>98</v>
      </c>
      <c r="B105" s="53" t="s">
        <v>36</v>
      </c>
      <c r="C105" s="53" t="s">
        <v>117</v>
      </c>
      <c r="D105" s="20" t="s">
        <v>118</v>
      </c>
      <c r="E105" s="72" t="s">
        <v>119</v>
      </c>
      <c r="F105" s="11" t="s">
        <v>889</v>
      </c>
      <c r="G105" s="11" t="s">
        <v>474</v>
      </c>
      <c r="H105" s="11" t="s">
        <v>473</v>
      </c>
      <c r="I105" s="11" t="s">
        <v>474</v>
      </c>
      <c r="J105" s="11" t="s">
        <v>890</v>
      </c>
      <c r="K105" s="11" t="s">
        <v>22</v>
      </c>
      <c r="L105" s="29">
        <v>41689</v>
      </c>
      <c r="M105" s="22">
        <v>42744</v>
      </c>
    </row>
    <row r="106" spans="1:13" ht="45">
      <c r="A106" s="11">
        <v>99</v>
      </c>
      <c r="B106" s="53" t="s">
        <v>36</v>
      </c>
      <c r="C106" s="53" t="s">
        <v>120</v>
      </c>
      <c r="D106" s="20" t="s">
        <v>121</v>
      </c>
      <c r="E106" s="72" t="s">
        <v>122</v>
      </c>
      <c r="F106" s="11" t="s">
        <v>885</v>
      </c>
      <c r="G106" s="11" t="s">
        <v>476</v>
      </c>
      <c r="H106" s="11" t="s">
        <v>475</v>
      </c>
      <c r="I106" s="11" t="s">
        <v>476</v>
      </c>
      <c r="J106" s="11" t="s">
        <v>886</v>
      </c>
      <c r="K106" s="11" t="s">
        <v>23</v>
      </c>
      <c r="L106" s="29">
        <v>42142</v>
      </c>
      <c r="M106" s="22">
        <v>42752</v>
      </c>
    </row>
    <row r="107" spans="1:13" ht="45">
      <c r="A107" s="11">
        <v>100</v>
      </c>
      <c r="B107" s="53" t="s">
        <v>36</v>
      </c>
      <c r="C107" s="53" t="s">
        <v>123</v>
      </c>
      <c r="D107" s="20" t="s">
        <v>124</v>
      </c>
      <c r="E107" s="72" t="s">
        <v>125</v>
      </c>
      <c r="F107" s="11" t="s">
        <v>943</v>
      </c>
      <c r="G107" s="11" t="s">
        <v>822</v>
      </c>
      <c r="H107" s="11" t="s">
        <v>477</v>
      </c>
      <c r="I107" s="11" t="s">
        <v>932</v>
      </c>
      <c r="J107" s="11" t="s">
        <v>933</v>
      </c>
      <c r="K107" s="11" t="s">
        <v>23</v>
      </c>
      <c r="L107" s="29">
        <v>41849</v>
      </c>
      <c r="M107" s="22">
        <v>42741</v>
      </c>
    </row>
    <row r="108" spans="1:13" ht="45">
      <c r="A108" s="11">
        <v>101</v>
      </c>
      <c r="B108" s="53" t="s">
        <v>36</v>
      </c>
      <c r="C108" s="53" t="s">
        <v>126</v>
      </c>
      <c r="D108" s="20" t="s">
        <v>127</v>
      </c>
      <c r="E108" s="72" t="s">
        <v>128</v>
      </c>
      <c r="F108" s="11" t="s">
        <v>931</v>
      </c>
      <c r="G108" s="11" t="s">
        <v>822</v>
      </c>
      <c r="H108" s="11" t="s">
        <v>477</v>
      </c>
      <c r="I108" s="11" t="s">
        <v>932</v>
      </c>
      <c r="J108" s="11" t="s">
        <v>933</v>
      </c>
      <c r="K108" s="11" t="s">
        <v>23</v>
      </c>
      <c r="L108" s="29">
        <v>41849</v>
      </c>
      <c r="M108" s="22">
        <v>42741</v>
      </c>
    </row>
    <row r="109" spans="1:13" ht="33.75">
      <c r="A109" s="11">
        <v>102</v>
      </c>
      <c r="B109" s="53" t="s">
        <v>36</v>
      </c>
      <c r="C109" s="53" t="s">
        <v>129</v>
      </c>
      <c r="D109" s="20" t="s">
        <v>130</v>
      </c>
      <c r="E109" s="72" t="s">
        <v>131</v>
      </c>
      <c r="F109" s="11" t="s">
        <v>946</v>
      </c>
      <c r="G109" s="11" t="s">
        <v>947</v>
      </c>
      <c r="H109" s="11" t="s">
        <v>478</v>
      </c>
      <c r="I109" s="11"/>
      <c r="J109" s="11"/>
      <c r="K109" s="11" t="s">
        <v>35</v>
      </c>
      <c r="L109" s="29">
        <v>42110</v>
      </c>
      <c r="M109" s="22">
        <v>42759</v>
      </c>
    </row>
    <row r="110" spans="1:13" ht="45">
      <c r="A110" s="11">
        <v>103</v>
      </c>
      <c r="B110" s="53" t="s">
        <v>36</v>
      </c>
      <c r="C110" s="53" t="s">
        <v>132</v>
      </c>
      <c r="D110" s="20" t="s">
        <v>133</v>
      </c>
      <c r="E110" s="72" t="s">
        <v>134</v>
      </c>
      <c r="F110" s="11" t="s">
        <v>935</v>
      </c>
      <c r="G110" s="11" t="s">
        <v>822</v>
      </c>
      <c r="H110" s="11" t="s">
        <v>477</v>
      </c>
      <c r="I110" s="11" t="s">
        <v>932</v>
      </c>
      <c r="J110" s="11" t="s">
        <v>933</v>
      </c>
      <c r="K110" s="11" t="s">
        <v>23</v>
      </c>
      <c r="L110" s="29">
        <v>41849</v>
      </c>
      <c r="M110" s="22">
        <v>42712</v>
      </c>
    </row>
    <row r="111" spans="1:13" ht="45">
      <c r="A111" s="11">
        <v>104</v>
      </c>
      <c r="B111" s="53" t="s">
        <v>36</v>
      </c>
      <c r="C111" s="53" t="s">
        <v>135</v>
      </c>
      <c r="D111" s="20" t="s">
        <v>136</v>
      </c>
      <c r="E111" s="72" t="s">
        <v>137</v>
      </c>
      <c r="F111" s="11" t="s">
        <v>934</v>
      </c>
      <c r="G111" s="11" t="s">
        <v>822</v>
      </c>
      <c r="H111" s="11" t="s">
        <v>477</v>
      </c>
      <c r="I111" s="11" t="s">
        <v>932</v>
      </c>
      <c r="J111" s="11" t="s">
        <v>933</v>
      </c>
      <c r="K111" s="11" t="s">
        <v>23</v>
      </c>
      <c r="L111" s="29">
        <v>41849</v>
      </c>
      <c r="M111" s="22">
        <v>42712</v>
      </c>
    </row>
    <row r="112" spans="1:13" ht="33.75">
      <c r="A112" s="11">
        <v>105</v>
      </c>
      <c r="B112" s="53" t="s">
        <v>36</v>
      </c>
      <c r="C112" s="53" t="s">
        <v>138</v>
      </c>
      <c r="D112" s="20" t="s">
        <v>139</v>
      </c>
      <c r="E112" s="72" t="s">
        <v>140</v>
      </c>
      <c r="F112" s="11" t="s">
        <v>915</v>
      </c>
      <c r="G112" s="11" t="s">
        <v>916</v>
      </c>
      <c r="H112" s="11" t="s">
        <v>479</v>
      </c>
      <c r="I112" s="11" t="s">
        <v>917</v>
      </c>
      <c r="J112" s="11" t="s">
        <v>649</v>
      </c>
      <c r="K112" s="11" t="s">
        <v>25</v>
      </c>
      <c r="L112" s="29">
        <v>42114</v>
      </c>
      <c r="M112" s="22">
        <v>42745</v>
      </c>
    </row>
    <row r="113" spans="1:13" ht="22.5">
      <c r="A113" s="11">
        <v>106</v>
      </c>
      <c r="B113" s="53" t="s">
        <v>36</v>
      </c>
      <c r="C113" s="53" t="s">
        <v>141</v>
      </c>
      <c r="D113" s="20" t="s">
        <v>142</v>
      </c>
      <c r="E113" s="72" t="s">
        <v>143</v>
      </c>
      <c r="F113" s="11" t="s">
        <v>876</v>
      </c>
      <c r="G113" s="11" t="s">
        <v>481</v>
      </c>
      <c r="H113" s="11" t="s">
        <v>480</v>
      </c>
      <c r="I113" s="11" t="s">
        <v>481</v>
      </c>
      <c r="J113" s="11" t="s">
        <v>877</v>
      </c>
      <c r="K113" s="11" t="s">
        <v>24</v>
      </c>
      <c r="L113" s="29">
        <v>41479</v>
      </c>
      <c r="M113" s="22">
        <v>42761</v>
      </c>
    </row>
    <row r="114" spans="1:13" ht="33.75">
      <c r="A114" s="11">
        <v>107</v>
      </c>
      <c r="B114" s="53" t="s">
        <v>36</v>
      </c>
      <c r="C114" s="53" t="s">
        <v>871</v>
      </c>
      <c r="D114" s="20" t="s">
        <v>872</v>
      </c>
      <c r="E114" s="72" t="s">
        <v>873</v>
      </c>
      <c r="F114" s="11" t="s">
        <v>868</v>
      </c>
      <c r="G114" s="11" t="s">
        <v>874</v>
      </c>
      <c r="H114" s="11" t="s">
        <v>875</v>
      </c>
      <c r="I114" s="11" t="s">
        <v>869</v>
      </c>
      <c r="J114" s="11" t="s">
        <v>870</v>
      </c>
      <c r="K114" s="11" t="s">
        <v>28</v>
      </c>
      <c r="L114" s="29">
        <v>41107</v>
      </c>
      <c r="M114" s="22">
        <v>42780</v>
      </c>
    </row>
    <row r="115" spans="1:13" ht="45">
      <c r="A115" s="11">
        <v>108</v>
      </c>
      <c r="B115" s="53" t="s">
        <v>36</v>
      </c>
      <c r="C115" s="53" t="s">
        <v>144</v>
      </c>
      <c r="D115" s="20" t="s">
        <v>145</v>
      </c>
      <c r="E115" s="72" t="s">
        <v>146</v>
      </c>
      <c r="F115" s="11" t="s">
        <v>887</v>
      </c>
      <c r="G115" s="11" t="s">
        <v>483</v>
      </c>
      <c r="H115" s="11" t="s">
        <v>482</v>
      </c>
      <c r="I115" s="11" t="s">
        <v>483</v>
      </c>
      <c r="J115" s="11" t="s">
        <v>888</v>
      </c>
      <c r="K115" s="11" t="s">
        <v>23</v>
      </c>
      <c r="L115" s="29">
        <v>41763</v>
      </c>
      <c r="M115" s="22">
        <v>42758</v>
      </c>
    </row>
    <row r="116" spans="1:13" ht="33.75">
      <c r="A116" s="11">
        <v>109</v>
      </c>
      <c r="B116" s="53" t="s">
        <v>36</v>
      </c>
      <c r="C116" s="53" t="s">
        <v>1821</v>
      </c>
      <c r="D116" s="20" t="s">
        <v>147</v>
      </c>
      <c r="E116" s="72" t="s">
        <v>148</v>
      </c>
      <c r="F116" s="11" t="s">
        <v>944</v>
      </c>
      <c r="G116" s="11" t="s">
        <v>485</v>
      </c>
      <c r="H116" s="11" t="s">
        <v>484</v>
      </c>
      <c r="I116" s="11" t="s">
        <v>485</v>
      </c>
      <c r="J116" s="11" t="s">
        <v>945</v>
      </c>
      <c r="K116" s="11" t="s">
        <v>28</v>
      </c>
      <c r="L116" s="29">
        <v>42233</v>
      </c>
      <c r="M116" s="22">
        <v>42727</v>
      </c>
    </row>
    <row r="117" spans="1:13" ht="45">
      <c r="A117" s="11">
        <v>110</v>
      </c>
      <c r="B117" s="53" t="s">
        <v>36</v>
      </c>
      <c r="C117" s="53" t="s">
        <v>149</v>
      </c>
      <c r="D117" s="20" t="s">
        <v>150</v>
      </c>
      <c r="E117" s="12" t="s">
        <v>151</v>
      </c>
      <c r="F117" s="11" t="s">
        <v>812</v>
      </c>
      <c r="G117" s="11" t="s">
        <v>813</v>
      </c>
      <c r="H117" s="11" t="s">
        <v>486</v>
      </c>
      <c r="I117" s="11" t="s">
        <v>487</v>
      </c>
      <c r="J117" s="11" t="s">
        <v>814</v>
      </c>
      <c r="K117" s="11" t="s">
        <v>23</v>
      </c>
      <c r="L117" s="29">
        <v>41687</v>
      </c>
      <c r="M117" s="22">
        <v>42752</v>
      </c>
    </row>
    <row r="118" spans="1:13" ht="45">
      <c r="A118" s="11">
        <v>111</v>
      </c>
      <c r="B118" s="53" t="s">
        <v>36</v>
      </c>
      <c r="C118" s="53" t="s">
        <v>815</v>
      </c>
      <c r="D118" s="20" t="s">
        <v>816</v>
      </c>
      <c r="E118" s="72" t="s">
        <v>817</v>
      </c>
      <c r="F118" s="11" t="s">
        <v>818</v>
      </c>
      <c r="G118" s="11" t="s">
        <v>819</v>
      </c>
      <c r="H118" s="11" t="s">
        <v>820</v>
      </c>
      <c r="I118" s="11" t="s">
        <v>819</v>
      </c>
      <c r="J118" s="11" t="s">
        <v>821</v>
      </c>
      <c r="K118" s="11" t="s">
        <v>23</v>
      </c>
      <c r="L118" s="29">
        <v>41660</v>
      </c>
      <c r="M118" s="22">
        <v>42698</v>
      </c>
    </row>
    <row r="119" spans="1:13" ht="33.75">
      <c r="A119" s="11">
        <v>112</v>
      </c>
      <c r="B119" s="53" t="s">
        <v>36</v>
      </c>
      <c r="C119" s="53" t="s">
        <v>906</v>
      </c>
      <c r="D119" s="12" t="s">
        <v>907</v>
      </c>
      <c r="E119" s="73" t="s">
        <v>908</v>
      </c>
      <c r="F119" s="11" t="s">
        <v>909</v>
      </c>
      <c r="G119" s="11" t="s">
        <v>910</v>
      </c>
      <c r="H119" s="11" t="s">
        <v>911</v>
      </c>
      <c r="I119" s="11" t="s">
        <v>910</v>
      </c>
      <c r="J119" s="11" t="s">
        <v>912</v>
      </c>
      <c r="K119" s="11" t="s">
        <v>25</v>
      </c>
      <c r="L119" s="30">
        <v>42697</v>
      </c>
      <c r="M119" s="22">
        <v>42774</v>
      </c>
    </row>
    <row r="120" spans="1:13" ht="45">
      <c r="A120" s="11">
        <v>113</v>
      </c>
      <c r="B120" s="53" t="s">
        <v>36</v>
      </c>
      <c r="C120" s="53" t="s">
        <v>829</v>
      </c>
      <c r="D120" s="20" t="s">
        <v>830</v>
      </c>
      <c r="E120" s="72" t="s">
        <v>831</v>
      </c>
      <c r="F120" s="11" t="s">
        <v>832</v>
      </c>
      <c r="G120" s="11" t="s">
        <v>833</v>
      </c>
      <c r="H120" s="11" t="s">
        <v>834</v>
      </c>
      <c r="I120" s="11" t="s">
        <v>833</v>
      </c>
      <c r="J120" s="11" t="s">
        <v>835</v>
      </c>
      <c r="K120" s="11" t="s">
        <v>23</v>
      </c>
      <c r="L120" s="29">
        <v>42271</v>
      </c>
      <c r="M120" s="22">
        <v>42789</v>
      </c>
    </row>
    <row r="121" spans="1:13" ht="45">
      <c r="A121" s="11">
        <v>114</v>
      </c>
      <c r="B121" s="53" t="s">
        <v>36</v>
      </c>
      <c r="C121" s="53" t="s">
        <v>860</v>
      </c>
      <c r="D121" s="20" t="s">
        <v>861</v>
      </c>
      <c r="E121" s="72" t="s">
        <v>862</v>
      </c>
      <c r="F121" s="11" t="s">
        <v>863</v>
      </c>
      <c r="G121" s="11" t="s">
        <v>864</v>
      </c>
      <c r="H121" s="11" t="s">
        <v>865</v>
      </c>
      <c r="I121" s="11" t="s">
        <v>866</v>
      </c>
      <c r="J121" s="11" t="s">
        <v>867</v>
      </c>
      <c r="K121" s="11" t="s">
        <v>23</v>
      </c>
      <c r="L121" s="29">
        <v>42471</v>
      </c>
      <c r="M121" s="22">
        <v>42782</v>
      </c>
    </row>
    <row r="122" spans="1:13" ht="45">
      <c r="A122" s="11">
        <v>115</v>
      </c>
      <c r="B122" s="53" t="s">
        <v>36</v>
      </c>
      <c r="C122" s="53" t="s">
        <v>804</v>
      </c>
      <c r="D122" s="20" t="s">
        <v>805</v>
      </c>
      <c r="E122" s="72" t="s">
        <v>806</v>
      </c>
      <c r="F122" s="11" t="s">
        <v>807</v>
      </c>
      <c r="G122" s="11" t="s">
        <v>808</v>
      </c>
      <c r="H122" s="11" t="s">
        <v>809</v>
      </c>
      <c r="I122" s="11" t="s">
        <v>810</v>
      </c>
      <c r="J122" s="11" t="s">
        <v>811</v>
      </c>
      <c r="K122" s="11" t="s">
        <v>23</v>
      </c>
      <c r="L122" s="29">
        <v>41379</v>
      </c>
      <c r="M122" s="22">
        <v>42786</v>
      </c>
    </row>
    <row r="123" spans="1:13" ht="56.25">
      <c r="A123" s="11">
        <v>116</v>
      </c>
      <c r="B123" s="53" t="s">
        <v>36</v>
      </c>
      <c r="C123" s="53" t="s">
        <v>925</v>
      </c>
      <c r="D123" s="20" t="s">
        <v>926</v>
      </c>
      <c r="E123" s="72" t="s">
        <v>927</v>
      </c>
      <c r="F123" s="11" t="s">
        <v>928</v>
      </c>
      <c r="G123" s="11" t="s">
        <v>916</v>
      </c>
      <c r="H123" s="11" t="s">
        <v>479</v>
      </c>
      <c r="I123" s="11" t="s">
        <v>929</v>
      </c>
      <c r="J123" s="11" t="s">
        <v>930</v>
      </c>
      <c r="K123" s="11" t="s">
        <v>25</v>
      </c>
      <c r="L123" s="29">
        <v>41963</v>
      </c>
      <c r="M123" s="22">
        <v>42776</v>
      </c>
    </row>
    <row r="124" spans="1:13" ht="33.75">
      <c r="A124" s="11">
        <v>117</v>
      </c>
      <c r="B124" s="53" t="s">
        <v>36</v>
      </c>
      <c r="C124" s="53" t="s">
        <v>840</v>
      </c>
      <c r="D124" s="20" t="s">
        <v>841</v>
      </c>
      <c r="E124" s="72" t="s">
        <v>842</v>
      </c>
      <c r="F124" s="11" t="s">
        <v>843</v>
      </c>
      <c r="G124" s="11" t="s">
        <v>844</v>
      </c>
      <c r="H124" s="11" t="s">
        <v>845</v>
      </c>
      <c r="I124" s="11" t="s">
        <v>844</v>
      </c>
      <c r="J124" s="11" t="s">
        <v>846</v>
      </c>
      <c r="K124" s="11" t="s">
        <v>35</v>
      </c>
      <c r="L124" s="29">
        <v>41586</v>
      </c>
      <c r="M124" s="22">
        <v>42794</v>
      </c>
    </row>
    <row r="125" spans="1:13" ht="45">
      <c r="A125" s="11">
        <v>118</v>
      </c>
      <c r="B125" s="53" t="s">
        <v>36</v>
      </c>
      <c r="C125" s="53" t="s">
        <v>936</v>
      </c>
      <c r="D125" s="12" t="s">
        <v>937</v>
      </c>
      <c r="E125" s="73" t="s">
        <v>938</v>
      </c>
      <c r="F125" s="11" t="s">
        <v>939</v>
      </c>
      <c r="G125" s="11" t="s">
        <v>940</v>
      </c>
      <c r="H125" s="11" t="s">
        <v>941</v>
      </c>
      <c r="I125" s="11" t="s">
        <v>942</v>
      </c>
      <c r="J125" s="11" t="s">
        <v>701</v>
      </c>
      <c r="K125" s="11" t="s">
        <v>23</v>
      </c>
      <c r="L125" s="30">
        <v>41571</v>
      </c>
      <c r="M125" s="14">
        <v>42794</v>
      </c>
    </row>
    <row r="126" spans="1:13" ht="45">
      <c r="A126" s="11">
        <v>119</v>
      </c>
      <c r="B126" s="53" t="s">
        <v>36</v>
      </c>
      <c r="C126" s="53" t="s">
        <v>918</v>
      </c>
      <c r="D126" s="12" t="s">
        <v>919</v>
      </c>
      <c r="E126" s="73" t="s">
        <v>920</v>
      </c>
      <c r="F126" s="11" t="s">
        <v>921</v>
      </c>
      <c r="G126" s="11" t="s">
        <v>922</v>
      </c>
      <c r="H126" s="11" t="s">
        <v>923</v>
      </c>
      <c r="I126" s="11" t="s">
        <v>922</v>
      </c>
      <c r="J126" s="11" t="s">
        <v>924</v>
      </c>
      <c r="K126" s="11" t="s">
        <v>23</v>
      </c>
      <c r="L126" s="30">
        <v>41304</v>
      </c>
      <c r="M126" s="14">
        <v>42776</v>
      </c>
    </row>
    <row r="127" spans="1:13" ht="45">
      <c r="A127" s="11">
        <v>120</v>
      </c>
      <c r="B127" s="53" t="s">
        <v>36</v>
      </c>
      <c r="C127" s="53" t="s">
        <v>847</v>
      </c>
      <c r="D127" s="20" t="s">
        <v>848</v>
      </c>
      <c r="E127" s="72" t="s">
        <v>849</v>
      </c>
      <c r="F127" s="11" t="s">
        <v>850</v>
      </c>
      <c r="G127" s="11" t="s">
        <v>851</v>
      </c>
      <c r="H127" s="11" t="s">
        <v>852</v>
      </c>
      <c r="I127" s="11" t="s">
        <v>851</v>
      </c>
      <c r="J127" s="11" t="s">
        <v>853</v>
      </c>
      <c r="K127" s="11" t="s">
        <v>23</v>
      </c>
      <c r="L127" s="29">
        <v>41645</v>
      </c>
      <c r="M127" s="22">
        <v>42748</v>
      </c>
    </row>
    <row r="128" spans="1:13" ht="78.75">
      <c r="A128" s="11">
        <v>121</v>
      </c>
      <c r="B128" s="53" t="s">
        <v>36</v>
      </c>
      <c r="C128" s="53" t="s">
        <v>1822</v>
      </c>
      <c r="D128" s="20" t="s">
        <v>1823</v>
      </c>
      <c r="E128" s="72" t="s">
        <v>1824</v>
      </c>
      <c r="F128" s="11" t="s">
        <v>1825</v>
      </c>
      <c r="G128" s="11" t="s">
        <v>1826</v>
      </c>
      <c r="H128" s="11" t="s">
        <v>1827</v>
      </c>
      <c r="I128" s="11" t="s">
        <v>1828</v>
      </c>
      <c r="J128" s="11" t="s">
        <v>1829</v>
      </c>
      <c r="K128" s="11" t="s">
        <v>35</v>
      </c>
      <c r="L128" s="29">
        <v>41662</v>
      </c>
      <c r="M128" s="22">
        <v>42797</v>
      </c>
    </row>
    <row r="129" spans="1:13" ht="45">
      <c r="A129" s="11">
        <v>122</v>
      </c>
      <c r="B129" s="53" t="s">
        <v>36</v>
      </c>
      <c r="C129" s="53" t="s">
        <v>1830</v>
      </c>
      <c r="D129" s="20" t="s">
        <v>1831</v>
      </c>
      <c r="E129" s="72" t="s">
        <v>1832</v>
      </c>
      <c r="F129" s="11" t="s">
        <v>1833</v>
      </c>
      <c r="G129" s="11" t="s">
        <v>1834</v>
      </c>
      <c r="H129" s="11" t="s">
        <v>1835</v>
      </c>
      <c r="I129" s="11" t="s">
        <v>1834</v>
      </c>
      <c r="J129" s="11" t="s">
        <v>1836</v>
      </c>
      <c r="K129" s="11" t="s">
        <v>22</v>
      </c>
      <c r="L129" s="29">
        <v>41939</v>
      </c>
      <c r="M129" s="22">
        <v>42810</v>
      </c>
    </row>
    <row r="130" spans="1:13" ht="33.75">
      <c r="A130" s="11">
        <v>123</v>
      </c>
      <c r="B130" s="53" t="s">
        <v>36</v>
      </c>
      <c r="C130" s="53" t="s">
        <v>1837</v>
      </c>
      <c r="D130" s="20" t="s">
        <v>1838</v>
      </c>
      <c r="E130" s="72" t="s">
        <v>1839</v>
      </c>
      <c r="F130" s="11" t="s">
        <v>868</v>
      </c>
      <c r="G130" s="11" t="s">
        <v>1840</v>
      </c>
      <c r="H130" s="11" t="s">
        <v>1841</v>
      </c>
      <c r="I130" s="11" t="s">
        <v>869</v>
      </c>
      <c r="J130" s="11" t="s">
        <v>870</v>
      </c>
      <c r="K130" s="11" t="s">
        <v>28</v>
      </c>
      <c r="L130" s="29">
        <v>41561</v>
      </c>
      <c r="M130" s="22">
        <v>42797</v>
      </c>
    </row>
    <row r="131" spans="1:13" ht="22.5">
      <c r="A131" s="11">
        <v>124</v>
      </c>
      <c r="B131" s="53" t="s">
        <v>36</v>
      </c>
      <c r="C131" s="53" t="s">
        <v>1842</v>
      </c>
      <c r="D131" s="20" t="s">
        <v>1843</v>
      </c>
      <c r="E131" s="72" t="s">
        <v>1844</v>
      </c>
      <c r="F131" s="11" t="s">
        <v>1845</v>
      </c>
      <c r="G131" s="11" t="s">
        <v>1846</v>
      </c>
      <c r="H131" s="11" t="s">
        <v>1847</v>
      </c>
      <c r="I131" s="11" t="s">
        <v>1848</v>
      </c>
      <c r="J131" s="11" t="s">
        <v>1849</v>
      </c>
      <c r="K131" s="11" t="s">
        <v>24</v>
      </c>
      <c r="L131" s="29">
        <v>42026</v>
      </c>
      <c r="M131" s="22">
        <v>42779</v>
      </c>
    </row>
    <row r="132" spans="1:13" ht="45">
      <c r="A132" s="11">
        <v>125</v>
      </c>
      <c r="B132" s="53" t="s">
        <v>36</v>
      </c>
      <c r="C132" s="53" t="s">
        <v>1850</v>
      </c>
      <c r="D132" s="20" t="s">
        <v>1851</v>
      </c>
      <c r="E132" s="72" t="s">
        <v>1852</v>
      </c>
      <c r="F132" s="11" t="s">
        <v>1853</v>
      </c>
      <c r="G132" s="11" t="s">
        <v>1854</v>
      </c>
      <c r="H132" s="11" t="s">
        <v>1855</v>
      </c>
      <c r="I132" s="11" t="s">
        <v>1856</v>
      </c>
      <c r="J132" s="11" t="s">
        <v>1857</v>
      </c>
      <c r="K132" s="11" t="s">
        <v>29</v>
      </c>
      <c r="L132" s="29">
        <v>41507</v>
      </c>
      <c r="M132" s="22">
        <v>42825</v>
      </c>
    </row>
    <row r="133" spans="1:13" ht="22.5">
      <c r="A133" s="11">
        <v>126</v>
      </c>
      <c r="B133" s="53" t="s">
        <v>36</v>
      </c>
      <c r="C133" s="53" t="s">
        <v>1858</v>
      </c>
      <c r="D133" s="20" t="s">
        <v>1859</v>
      </c>
      <c r="E133" s="72" t="s">
        <v>1860</v>
      </c>
      <c r="F133" s="11" t="s">
        <v>1861</v>
      </c>
      <c r="G133" s="11" t="s">
        <v>1862</v>
      </c>
      <c r="H133" s="11" t="s">
        <v>1863</v>
      </c>
      <c r="I133" s="11" t="s">
        <v>1862</v>
      </c>
      <c r="J133" s="11" t="s">
        <v>1864</v>
      </c>
      <c r="K133" s="11" t="s">
        <v>24</v>
      </c>
      <c r="L133" s="29">
        <v>41654</v>
      </c>
      <c r="M133" s="22">
        <v>42761</v>
      </c>
    </row>
    <row r="134" spans="1:13" ht="56.25">
      <c r="A134" s="11">
        <v>127</v>
      </c>
      <c r="B134" s="53" t="s">
        <v>36</v>
      </c>
      <c r="C134" s="53" t="s">
        <v>382</v>
      </c>
      <c r="D134" s="12" t="s">
        <v>383</v>
      </c>
      <c r="E134" s="73" t="s">
        <v>384</v>
      </c>
      <c r="F134" s="11" t="s">
        <v>957</v>
      </c>
      <c r="G134" s="11" t="s">
        <v>958</v>
      </c>
      <c r="H134" s="11" t="s">
        <v>496</v>
      </c>
      <c r="I134" s="11" t="s">
        <v>959</v>
      </c>
      <c r="J134" s="11" t="s">
        <v>960</v>
      </c>
      <c r="K134" s="11" t="s">
        <v>24</v>
      </c>
      <c r="L134" s="30">
        <v>40903</v>
      </c>
      <c r="M134" s="14">
        <v>42745</v>
      </c>
    </row>
    <row r="135" spans="1:13" ht="22.5">
      <c r="A135" s="11">
        <v>128</v>
      </c>
      <c r="B135" s="53" t="s">
        <v>36</v>
      </c>
      <c r="C135" s="53" t="s">
        <v>385</v>
      </c>
      <c r="D135" s="20" t="s">
        <v>386</v>
      </c>
      <c r="E135" s="72" t="s">
        <v>387</v>
      </c>
      <c r="F135" s="11" t="s">
        <v>956</v>
      </c>
      <c r="G135" s="11" t="s">
        <v>498</v>
      </c>
      <c r="H135" s="11" t="s">
        <v>497</v>
      </c>
      <c r="I135" s="11" t="s">
        <v>498</v>
      </c>
      <c r="J135" s="11" t="s">
        <v>894</v>
      </c>
      <c r="K135" s="11" t="s">
        <v>24</v>
      </c>
      <c r="L135" s="29">
        <v>41396</v>
      </c>
      <c r="M135" s="14">
        <v>42741</v>
      </c>
    </row>
    <row r="136" spans="1:13" ht="33.75">
      <c r="A136" s="11">
        <v>129</v>
      </c>
      <c r="B136" s="53" t="s">
        <v>36</v>
      </c>
      <c r="C136" s="53" t="s">
        <v>391</v>
      </c>
      <c r="D136" s="12" t="s">
        <v>392</v>
      </c>
      <c r="E136" s="73" t="s">
        <v>393</v>
      </c>
      <c r="F136" s="11" t="s">
        <v>891</v>
      </c>
      <c r="G136" s="11" t="s">
        <v>501</v>
      </c>
      <c r="H136" s="11" t="s">
        <v>502</v>
      </c>
      <c r="I136" s="11" t="s">
        <v>892</v>
      </c>
      <c r="J136" s="11" t="s">
        <v>893</v>
      </c>
      <c r="K136" s="11" t="s">
        <v>24</v>
      </c>
      <c r="L136" s="30">
        <v>42581</v>
      </c>
      <c r="M136" s="14">
        <v>42740</v>
      </c>
    </row>
    <row r="137" spans="1:13" ht="22.5">
      <c r="A137" s="11">
        <v>130</v>
      </c>
      <c r="B137" s="53" t="s">
        <v>36</v>
      </c>
      <c r="C137" s="53" t="s">
        <v>394</v>
      </c>
      <c r="D137" s="20" t="s">
        <v>395</v>
      </c>
      <c r="E137" s="72" t="s">
        <v>396</v>
      </c>
      <c r="F137" s="11" t="s">
        <v>800</v>
      </c>
      <c r="G137" s="11" t="s">
        <v>801</v>
      </c>
      <c r="H137" s="11" t="s">
        <v>503</v>
      </c>
      <c r="I137" s="11" t="s">
        <v>802</v>
      </c>
      <c r="J137" s="11" t="s">
        <v>803</v>
      </c>
      <c r="K137" s="11" t="s">
        <v>26</v>
      </c>
      <c r="L137" s="29">
        <v>42299</v>
      </c>
      <c r="M137" s="14">
        <v>42730</v>
      </c>
    </row>
    <row r="138" spans="1:13" ht="45">
      <c r="A138" s="11">
        <v>131</v>
      </c>
      <c r="B138" s="53" t="s">
        <v>36</v>
      </c>
      <c r="C138" s="53" t="s">
        <v>397</v>
      </c>
      <c r="D138" s="12" t="s">
        <v>398</v>
      </c>
      <c r="E138" s="73" t="s">
        <v>399</v>
      </c>
      <c r="F138" s="11" t="s">
        <v>836</v>
      </c>
      <c r="G138" s="11" t="s">
        <v>505</v>
      </c>
      <c r="H138" s="11" t="s">
        <v>504</v>
      </c>
      <c r="I138" s="11" t="s">
        <v>505</v>
      </c>
      <c r="J138" s="11" t="s">
        <v>837</v>
      </c>
      <c r="K138" s="11" t="s">
        <v>23</v>
      </c>
      <c r="L138" s="30">
        <v>41571</v>
      </c>
      <c r="M138" s="14">
        <v>42745</v>
      </c>
    </row>
    <row r="139" spans="1:13" ht="33.75">
      <c r="A139" s="11">
        <v>132</v>
      </c>
      <c r="B139" s="53" t="s">
        <v>36</v>
      </c>
      <c r="C139" s="53" t="s">
        <v>1865</v>
      </c>
      <c r="D139" s="20" t="s">
        <v>1866</v>
      </c>
      <c r="E139" s="72" t="s">
        <v>1867</v>
      </c>
      <c r="F139" s="11" t="s">
        <v>1868</v>
      </c>
      <c r="G139" s="11" t="s">
        <v>1869</v>
      </c>
      <c r="H139" s="11" t="s">
        <v>1870</v>
      </c>
      <c r="I139" s="11" t="s">
        <v>1871</v>
      </c>
      <c r="J139" s="11" t="s">
        <v>1872</v>
      </c>
      <c r="K139" s="11" t="s">
        <v>20</v>
      </c>
      <c r="L139" s="29">
        <v>41687</v>
      </c>
      <c r="M139" s="22">
        <v>42828</v>
      </c>
    </row>
    <row r="140" spans="1:13" ht="45">
      <c r="A140" s="11">
        <v>133</v>
      </c>
      <c r="B140" s="53" t="s">
        <v>36</v>
      </c>
      <c r="C140" s="53" t="s">
        <v>1873</v>
      </c>
      <c r="D140" s="20" t="s">
        <v>1874</v>
      </c>
      <c r="E140" s="72" t="s">
        <v>1875</v>
      </c>
      <c r="F140" s="11" t="s">
        <v>1876</v>
      </c>
      <c r="G140" s="11" t="s">
        <v>1877</v>
      </c>
      <c r="H140" s="11" t="s">
        <v>1878</v>
      </c>
      <c r="I140" s="11" t="s">
        <v>1877</v>
      </c>
      <c r="J140" s="11" t="s">
        <v>1879</v>
      </c>
      <c r="K140" s="11" t="s">
        <v>23</v>
      </c>
      <c r="L140" s="29">
        <v>41660</v>
      </c>
      <c r="M140" s="22">
        <v>42772</v>
      </c>
    </row>
    <row r="141" spans="1:13" ht="45">
      <c r="A141" s="11">
        <v>134</v>
      </c>
      <c r="B141" s="53" t="s">
        <v>36</v>
      </c>
      <c r="C141" s="53" t="s">
        <v>1880</v>
      </c>
      <c r="D141" s="20" t="s">
        <v>1881</v>
      </c>
      <c r="E141" s="72" t="s">
        <v>1882</v>
      </c>
      <c r="F141" s="11" t="s">
        <v>1883</v>
      </c>
      <c r="G141" s="11" t="s">
        <v>1884</v>
      </c>
      <c r="H141" s="11" t="s">
        <v>1885</v>
      </c>
      <c r="I141" s="11" t="s">
        <v>1886</v>
      </c>
      <c r="J141" s="11" t="s">
        <v>1887</v>
      </c>
      <c r="K141" s="11" t="s">
        <v>30</v>
      </c>
      <c r="L141" s="29">
        <v>41736</v>
      </c>
      <c r="M141" s="22">
        <v>42779</v>
      </c>
    </row>
    <row r="142" spans="1:13" ht="45">
      <c r="A142" s="11">
        <v>135</v>
      </c>
      <c r="B142" s="53" t="s">
        <v>36</v>
      </c>
      <c r="C142" s="53" t="s">
        <v>1888</v>
      </c>
      <c r="D142" s="20" t="s">
        <v>1889</v>
      </c>
      <c r="E142" s="72" t="s">
        <v>1890</v>
      </c>
      <c r="F142" s="11" t="s">
        <v>1891</v>
      </c>
      <c r="G142" s="11" t="s">
        <v>1892</v>
      </c>
      <c r="H142" s="11" t="s">
        <v>1893</v>
      </c>
      <c r="I142" s="11"/>
      <c r="J142" s="11"/>
      <c r="K142" s="11" t="s">
        <v>23</v>
      </c>
      <c r="L142" s="29">
        <v>42597</v>
      </c>
      <c r="M142" s="22">
        <v>42808</v>
      </c>
    </row>
    <row r="143" spans="1:13" ht="45">
      <c r="A143" s="11">
        <v>136</v>
      </c>
      <c r="B143" s="53" t="s">
        <v>36</v>
      </c>
      <c r="C143" s="53" t="s">
        <v>1894</v>
      </c>
      <c r="D143" s="20" t="s">
        <v>1895</v>
      </c>
      <c r="E143" s="72" t="s">
        <v>1896</v>
      </c>
      <c r="F143" s="11" t="s">
        <v>1897</v>
      </c>
      <c r="G143" s="11" t="s">
        <v>1898</v>
      </c>
      <c r="H143" s="11" t="s">
        <v>1899</v>
      </c>
      <c r="I143" s="11" t="s">
        <v>1898</v>
      </c>
      <c r="J143" s="11" t="s">
        <v>1900</v>
      </c>
      <c r="K143" s="11" t="s">
        <v>23</v>
      </c>
      <c r="L143" s="29">
        <v>41388</v>
      </c>
      <c r="M143" s="22">
        <v>42825</v>
      </c>
    </row>
    <row r="144" spans="1:13" ht="33.75">
      <c r="A144" s="11">
        <v>137</v>
      </c>
      <c r="B144" s="53" t="s">
        <v>36</v>
      </c>
      <c r="C144" s="53" t="s">
        <v>1901</v>
      </c>
      <c r="D144" s="20" t="s">
        <v>1902</v>
      </c>
      <c r="E144" s="72" t="s">
        <v>1903</v>
      </c>
      <c r="F144" s="11" t="s">
        <v>1904</v>
      </c>
      <c r="G144" s="11" t="s">
        <v>1905</v>
      </c>
      <c r="H144" s="11" t="s">
        <v>1906</v>
      </c>
      <c r="I144" s="11" t="s">
        <v>1907</v>
      </c>
      <c r="J144" s="11" t="s">
        <v>1908</v>
      </c>
      <c r="K144" s="11" t="s">
        <v>28</v>
      </c>
      <c r="L144" s="29">
        <v>41396</v>
      </c>
      <c r="M144" s="22">
        <v>42828</v>
      </c>
    </row>
    <row r="145" spans="1:13" ht="33.75">
      <c r="A145" s="11">
        <v>138</v>
      </c>
      <c r="B145" s="53" t="s">
        <v>36</v>
      </c>
      <c r="C145" s="53" t="s">
        <v>1909</v>
      </c>
      <c r="D145" s="20" t="s">
        <v>1910</v>
      </c>
      <c r="E145" s="72" t="s">
        <v>1911</v>
      </c>
      <c r="F145" s="11" t="s">
        <v>1912</v>
      </c>
      <c r="G145" s="11" t="s">
        <v>1913</v>
      </c>
      <c r="H145" s="11" t="s">
        <v>1914</v>
      </c>
      <c r="I145" s="11" t="s">
        <v>1913</v>
      </c>
      <c r="J145" s="11" t="s">
        <v>1915</v>
      </c>
      <c r="K145" s="11" t="s">
        <v>776</v>
      </c>
      <c r="L145" s="29">
        <v>42557</v>
      </c>
      <c r="M145" s="22">
        <v>42831</v>
      </c>
    </row>
    <row r="146" spans="1:13" ht="45">
      <c r="A146" s="11">
        <v>139</v>
      </c>
      <c r="B146" s="53" t="s">
        <v>36</v>
      </c>
      <c r="C146" s="53" t="s">
        <v>1916</v>
      </c>
      <c r="D146" s="12" t="s">
        <v>1917</v>
      </c>
      <c r="E146" s="73" t="s">
        <v>1918</v>
      </c>
      <c r="F146" s="11" t="s">
        <v>1919</v>
      </c>
      <c r="G146" s="11" t="s">
        <v>1920</v>
      </c>
      <c r="H146" s="11" t="s">
        <v>1921</v>
      </c>
      <c r="I146" s="11" t="s">
        <v>1920</v>
      </c>
      <c r="J146" s="11" t="s">
        <v>1922</v>
      </c>
      <c r="K146" s="11" t="s">
        <v>23</v>
      </c>
      <c r="L146" s="30">
        <v>41283</v>
      </c>
      <c r="M146" s="22">
        <v>42828</v>
      </c>
    </row>
    <row r="147" spans="1:13" ht="45">
      <c r="A147" s="11">
        <v>140</v>
      </c>
      <c r="B147" s="53" t="s">
        <v>36</v>
      </c>
      <c r="C147" s="53" t="s">
        <v>1923</v>
      </c>
      <c r="D147" s="20" t="s">
        <v>1924</v>
      </c>
      <c r="E147" s="72" t="s">
        <v>1925</v>
      </c>
      <c r="F147" s="11" t="s">
        <v>1926</v>
      </c>
      <c r="G147" s="11" t="s">
        <v>1927</v>
      </c>
      <c r="H147" s="11" t="s">
        <v>1928</v>
      </c>
      <c r="I147" s="11" t="s">
        <v>1927</v>
      </c>
      <c r="J147" s="11" t="s">
        <v>1929</v>
      </c>
      <c r="K147" s="11" t="s">
        <v>23</v>
      </c>
      <c r="L147" s="29">
        <v>42012</v>
      </c>
      <c r="M147" s="22">
        <v>42734</v>
      </c>
    </row>
    <row r="148" spans="1:13" ht="45">
      <c r="A148" s="11">
        <v>141</v>
      </c>
      <c r="B148" s="53" t="s">
        <v>36</v>
      </c>
      <c r="C148" s="53" t="s">
        <v>1930</v>
      </c>
      <c r="D148" s="20" t="s">
        <v>1931</v>
      </c>
      <c r="E148" s="72" t="s">
        <v>1932</v>
      </c>
      <c r="F148" s="11" t="s">
        <v>1933</v>
      </c>
      <c r="G148" s="11" t="s">
        <v>1934</v>
      </c>
      <c r="H148" s="11" t="s">
        <v>1935</v>
      </c>
      <c r="I148" s="11" t="s">
        <v>1934</v>
      </c>
      <c r="J148" s="11" t="s">
        <v>1936</v>
      </c>
      <c r="K148" s="11" t="s">
        <v>22</v>
      </c>
      <c r="L148" s="29">
        <v>42503</v>
      </c>
      <c r="M148" s="22">
        <v>42853</v>
      </c>
    </row>
    <row r="149" spans="1:13" ht="45">
      <c r="A149" s="11">
        <v>142</v>
      </c>
      <c r="B149" s="53" t="s">
        <v>36</v>
      </c>
      <c r="C149" s="53" t="s">
        <v>1937</v>
      </c>
      <c r="D149" s="20" t="s">
        <v>1938</v>
      </c>
      <c r="E149" s="72" t="s">
        <v>1939</v>
      </c>
      <c r="F149" s="11" t="s">
        <v>1940</v>
      </c>
      <c r="G149" s="11" t="s">
        <v>1941</v>
      </c>
      <c r="H149" s="11" t="s">
        <v>1942</v>
      </c>
      <c r="I149" s="11" t="s">
        <v>1943</v>
      </c>
      <c r="J149" s="11" t="s">
        <v>1944</v>
      </c>
      <c r="K149" s="11" t="s">
        <v>23</v>
      </c>
      <c r="L149" s="29">
        <v>42172</v>
      </c>
      <c r="M149" s="22">
        <v>42849</v>
      </c>
    </row>
    <row r="150" spans="1:13" ht="33.75">
      <c r="A150" s="11">
        <v>143</v>
      </c>
      <c r="B150" s="53" t="s">
        <v>36</v>
      </c>
      <c r="C150" s="53" t="s">
        <v>358</v>
      </c>
      <c r="D150" s="20" t="s">
        <v>359</v>
      </c>
      <c r="E150" s="72" t="s">
        <v>360</v>
      </c>
      <c r="F150" s="11" t="s">
        <v>898</v>
      </c>
      <c r="G150" s="11" t="s">
        <v>899</v>
      </c>
      <c r="H150" s="11" t="s">
        <v>488</v>
      </c>
      <c r="I150" s="11" t="s">
        <v>489</v>
      </c>
      <c r="J150" s="11" t="s">
        <v>900</v>
      </c>
      <c r="K150" s="11" t="s">
        <v>28</v>
      </c>
      <c r="L150" s="29">
        <v>42296</v>
      </c>
      <c r="M150" s="22">
        <v>42762</v>
      </c>
    </row>
    <row r="151" spans="1:13" ht="45">
      <c r="A151" s="11">
        <v>144</v>
      </c>
      <c r="B151" s="53" t="s">
        <v>36</v>
      </c>
      <c r="C151" s="53" t="s">
        <v>361</v>
      </c>
      <c r="D151" s="20" t="s">
        <v>362</v>
      </c>
      <c r="E151" s="72" t="s">
        <v>363</v>
      </c>
      <c r="F151" s="11" t="s">
        <v>827</v>
      </c>
      <c r="G151" s="11" t="s">
        <v>491</v>
      </c>
      <c r="H151" s="11" t="s">
        <v>490</v>
      </c>
      <c r="I151" s="11" t="s">
        <v>491</v>
      </c>
      <c r="J151" s="11" t="s">
        <v>828</v>
      </c>
      <c r="K151" s="11" t="s">
        <v>23</v>
      </c>
      <c r="L151" s="29">
        <v>42257</v>
      </c>
      <c r="M151" s="22">
        <v>42748</v>
      </c>
    </row>
    <row r="152" spans="1:13" ht="45">
      <c r="A152" s="11">
        <v>145</v>
      </c>
      <c r="B152" s="53" t="s">
        <v>36</v>
      </c>
      <c r="C152" s="53" t="s">
        <v>949</v>
      </c>
      <c r="D152" s="20" t="s">
        <v>950</v>
      </c>
      <c r="E152" s="72" t="s">
        <v>951</v>
      </c>
      <c r="F152" s="11" t="s">
        <v>952</v>
      </c>
      <c r="G152" s="11" t="s">
        <v>953</v>
      </c>
      <c r="H152" s="11" t="s">
        <v>954</v>
      </c>
      <c r="I152" s="11" t="s">
        <v>953</v>
      </c>
      <c r="J152" s="11" t="s">
        <v>955</v>
      </c>
      <c r="K152" s="11" t="s">
        <v>23</v>
      </c>
      <c r="L152" s="29">
        <v>41978</v>
      </c>
      <c r="M152" s="22">
        <v>42783</v>
      </c>
    </row>
    <row r="153" spans="1:13" ht="33.75">
      <c r="A153" s="11">
        <v>146</v>
      </c>
      <c r="B153" s="53" t="s">
        <v>36</v>
      </c>
      <c r="C153" s="53" t="s">
        <v>364</v>
      </c>
      <c r="D153" s="20" t="s">
        <v>365</v>
      </c>
      <c r="E153" s="72" t="s">
        <v>366</v>
      </c>
      <c r="F153" s="11" t="s">
        <v>825</v>
      </c>
      <c r="G153" s="11" t="s">
        <v>493</v>
      </c>
      <c r="H153" s="11" t="s">
        <v>492</v>
      </c>
      <c r="I153" s="11" t="s">
        <v>493</v>
      </c>
      <c r="J153" s="11" t="s">
        <v>826</v>
      </c>
      <c r="K153" s="11" t="s">
        <v>27</v>
      </c>
      <c r="L153" s="29">
        <v>42513</v>
      </c>
      <c r="M153" s="22">
        <v>42755</v>
      </c>
    </row>
    <row r="154" spans="1:13" ht="33.75">
      <c r="A154" s="11">
        <v>147</v>
      </c>
      <c r="B154" s="53" t="s">
        <v>36</v>
      </c>
      <c r="C154" s="53" t="s">
        <v>367</v>
      </c>
      <c r="D154" s="20" t="s">
        <v>368</v>
      </c>
      <c r="E154" s="72" t="s">
        <v>369</v>
      </c>
      <c r="F154" s="11" t="s">
        <v>903</v>
      </c>
      <c r="G154" s="11" t="s">
        <v>904</v>
      </c>
      <c r="H154" s="11" t="s">
        <v>494</v>
      </c>
      <c r="I154" s="11" t="s">
        <v>495</v>
      </c>
      <c r="J154" s="11" t="s">
        <v>905</v>
      </c>
      <c r="K154" s="11" t="s">
        <v>28</v>
      </c>
      <c r="L154" s="29">
        <v>41561</v>
      </c>
      <c r="M154" s="22">
        <v>42740</v>
      </c>
    </row>
    <row r="155" spans="1:13" ht="45">
      <c r="A155" s="11">
        <v>148</v>
      </c>
      <c r="B155" s="53" t="s">
        <v>36</v>
      </c>
      <c r="C155" s="53" t="s">
        <v>878</v>
      </c>
      <c r="D155" s="20" t="s">
        <v>879</v>
      </c>
      <c r="E155" s="72" t="s">
        <v>880</v>
      </c>
      <c r="F155" s="11" t="s">
        <v>881</v>
      </c>
      <c r="G155" s="11" t="s">
        <v>882</v>
      </c>
      <c r="H155" s="11" t="s">
        <v>883</v>
      </c>
      <c r="I155" s="11" t="s">
        <v>882</v>
      </c>
      <c r="J155" s="11" t="s">
        <v>884</v>
      </c>
      <c r="K155" s="11" t="s">
        <v>23</v>
      </c>
      <c r="L155" s="29">
        <v>41382</v>
      </c>
      <c r="M155" s="22">
        <v>42788</v>
      </c>
    </row>
    <row r="156" spans="1:13" ht="45">
      <c r="A156" s="11">
        <v>149</v>
      </c>
      <c r="B156" s="53" t="s">
        <v>36</v>
      </c>
      <c r="C156" s="53" t="s">
        <v>797</v>
      </c>
      <c r="D156" s="20" t="s">
        <v>798</v>
      </c>
      <c r="E156" s="72" t="s">
        <v>799</v>
      </c>
      <c r="F156" s="11" t="s">
        <v>796</v>
      </c>
      <c r="G156" s="11"/>
      <c r="H156" s="11"/>
      <c r="I156" s="11"/>
      <c r="J156" s="11"/>
      <c r="K156" s="11" t="s">
        <v>23</v>
      </c>
      <c r="L156" s="29">
        <v>40836</v>
      </c>
      <c r="M156" s="22">
        <v>42782</v>
      </c>
    </row>
    <row r="157" spans="1:13" ht="45">
      <c r="A157" s="11">
        <v>150</v>
      </c>
      <c r="B157" s="53" t="s">
        <v>36</v>
      </c>
      <c r="C157" s="53" t="s">
        <v>1945</v>
      </c>
      <c r="D157" s="20" t="s">
        <v>1946</v>
      </c>
      <c r="E157" s="72" t="s">
        <v>1947</v>
      </c>
      <c r="F157" s="11" t="s">
        <v>1948</v>
      </c>
      <c r="G157" s="11" t="s">
        <v>1949</v>
      </c>
      <c r="H157" s="11" t="s">
        <v>1950</v>
      </c>
      <c r="I157" s="11" t="s">
        <v>1949</v>
      </c>
      <c r="J157" s="11" t="s">
        <v>1951</v>
      </c>
      <c r="K157" s="11" t="s">
        <v>23</v>
      </c>
      <c r="L157" s="29">
        <v>41282</v>
      </c>
      <c r="M157" s="22">
        <v>42795</v>
      </c>
    </row>
    <row r="158" spans="1:13" ht="45">
      <c r="A158" s="11">
        <v>151</v>
      </c>
      <c r="B158" s="53" t="s">
        <v>36</v>
      </c>
      <c r="C158" s="53" t="s">
        <v>1952</v>
      </c>
      <c r="D158" s="12" t="s">
        <v>1953</v>
      </c>
      <c r="E158" s="73" t="s">
        <v>1954</v>
      </c>
      <c r="F158" s="11" t="s">
        <v>1955</v>
      </c>
      <c r="G158" s="11" t="s">
        <v>1956</v>
      </c>
      <c r="H158" s="11" t="s">
        <v>1957</v>
      </c>
      <c r="I158" s="11" t="s">
        <v>1956</v>
      </c>
      <c r="J158" s="11" t="s">
        <v>1958</v>
      </c>
      <c r="K158" s="11" t="s">
        <v>23</v>
      </c>
      <c r="L158" s="30">
        <v>41562</v>
      </c>
      <c r="M158" s="14">
        <v>42796</v>
      </c>
    </row>
    <row r="159" spans="1:13" ht="45">
      <c r="A159" s="11">
        <v>152</v>
      </c>
      <c r="B159" s="53" t="s">
        <v>36</v>
      </c>
      <c r="C159" s="53" t="s">
        <v>962</v>
      </c>
      <c r="D159" s="12" t="s">
        <v>963</v>
      </c>
      <c r="E159" s="73" t="s">
        <v>964</v>
      </c>
      <c r="F159" s="11" t="s">
        <v>961</v>
      </c>
      <c r="G159" s="11" t="s">
        <v>965</v>
      </c>
      <c r="H159" s="11" t="s">
        <v>966</v>
      </c>
      <c r="I159" s="11" t="s">
        <v>965</v>
      </c>
      <c r="J159" s="11" t="s">
        <v>967</v>
      </c>
      <c r="K159" s="11" t="s">
        <v>23</v>
      </c>
      <c r="L159" s="30">
        <v>42058</v>
      </c>
      <c r="M159" s="14">
        <v>42793</v>
      </c>
    </row>
    <row r="160" spans="1:13" ht="45">
      <c r="A160" s="11">
        <v>153</v>
      </c>
      <c r="B160" s="53" t="s">
        <v>36</v>
      </c>
      <c r="C160" s="53" t="s">
        <v>1959</v>
      </c>
      <c r="D160" s="20" t="s">
        <v>1960</v>
      </c>
      <c r="E160" s="72" t="s">
        <v>1961</v>
      </c>
      <c r="F160" s="11" t="s">
        <v>1962</v>
      </c>
      <c r="G160" s="11" t="s">
        <v>1963</v>
      </c>
      <c r="H160" s="11" t="s">
        <v>1964</v>
      </c>
      <c r="I160" s="11" t="s">
        <v>1963</v>
      </c>
      <c r="J160" s="11" t="s">
        <v>1965</v>
      </c>
      <c r="K160" s="11" t="s">
        <v>22</v>
      </c>
      <c r="L160" s="29">
        <v>41310</v>
      </c>
      <c r="M160" s="22">
        <v>42797</v>
      </c>
    </row>
    <row r="161" spans="1:13" ht="45">
      <c r="A161" s="11">
        <v>154</v>
      </c>
      <c r="B161" s="53" t="s">
        <v>36</v>
      </c>
      <c r="C161" s="53" t="s">
        <v>1966</v>
      </c>
      <c r="D161" s="20" t="s">
        <v>1967</v>
      </c>
      <c r="E161" s="72" t="s">
        <v>1968</v>
      </c>
      <c r="F161" s="11" t="s">
        <v>1969</v>
      </c>
      <c r="G161" s="11" t="s">
        <v>1970</v>
      </c>
      <c r="H161" s="11" t="s">
        <v>1971</v>
      </c>
      <c r="I161" s="11" t="s">
        <v>1972</v>
      </c>
      <c r="J161" s="11" t="s">
        <v>1973</v>
      </c>
      <c r="K161" s="11" t="s">
        <v>22</v>
      </c>
      <c r="L161" s="29">
        <v>42296</v>
      </c>
      <c r="M161" s="22">
        <v>42807</v>
      </c>
    </row>
    <row r="162" spans="1:13" ht="33.75">
      <c r="A162" s="11">
        <v>155</v>
      </c>
      <c r="B162" s="53" t="s">
        <v>36</v>
      </c>
      <c r="C162" s="53" t="s">
        <v>1974</v>
      </c>
      <c r="D162" s="20" t="s">
        <v>1975</v>
      </c>
      <c r="E162" s="72" t="s">
        <v>1976</v>
      </c>
      <c r="F162" s="11" t="s">
        <v>1977</v>
      </c>
      <c r="G162" s="11" t="s">
        <v>1978</v>
      </c>
      <c r="H162" s="11" t="s">
        <v>1979</v>
      </c>
      <c r="I162" s="11" t="s">
        <v>1980</v>
      </c>
      <c r="J162" s="11" t="s">
        <v>1981</v>
      </c>
      <c r="K162" s="11" t="s">
        <v>27</v>
      </c>
      <c r="L162" s="29">
        <v>41649</v>
      </c>
      <c r="M162" s="22">
        <v>42810</v>
      </c>
    </row>
    <row r="163" spans="1:13" ht="45">
      <c r="A163" s="11">
        <v>156</v>
      </c>
      <c r="B163" s="53" t="s">
        <v>36</v>
      </c>
      <c r="C163" s="53" t="s">
        <v>1982</v>
      </c>
      <c r="D163" s="20" t="s">
        <v>1983</v>
      </c>
      <c r="E163" s="72" t="s">
        <v>1984</v>
      </c>
      <c r="F163" s="11" t="s">
        <v>1985</v>
      </c>
      <c r="G163" s="11" t="s">
        <v>1986</v>
      </c>
      <c r="H163" s="11" t="s">
        <v>1987</v>
      </c>
      <c r="I163" s="11" t="s">
        <v>1986</v>
      </c>
      <c r="J163" s="11" t="s">
        <v>1988</v>
      </c>
      <c r="K163" s="11" t="s">
        <v>23</v>
      </c>
      <c r="L163" s="29">
        <v>42205</v>
      </c>
      <c r="M163" s="22">
        <v>42786</v>
      </c>
    </row>
    <row r="164" spans="1:13" ht="45">
      <c r="A164" s="11">
        <v>157</v>
      </c>
      <c r="B164" s="53" t="s">
        <v>36</v>
      </c>
      <c r="C164" s="53" t="s">
        <v>388</v>
      </c>
      <c r="D164" s="20" t="s">
        <v>389</v>
      </c>
      <c r="E164" s="72" t="s">
        <v>390</v>
      </c>
      <c r="F164" s="11" t="s">
        <v>858</v>
      </c>
      <c r="G164" s="11" t="s">
        <v>500</v>
      </c>
      <c r="H164" s="11" t="s">
        <v>499</v>
      </c>
      <c r="I164" s="11" t="s">
        <v>500</v>
      </c>
      <c r="J164" s="11" t="s">
        <v>859</v>
      </c>
      <c r="K164" s="11" t="s">
        <v>23</v>
      </c>
      <c r="L164" s="29">
        <v>42124</v>
      </c>
      <c r="M164" s="14">
        <v>42741</v>
      </c>
    </row>
    <row r="165" spans="1:13" ht="45">
      <c r="A165" s="11">
        <v>158</v>
      </c>
      <c r="B165" s="53" t="s">
        <v>36</v>
      </c>
      <c r="C165" s="53" t="s">
        <v>1989</v>
      </c>
      <c r="D165" s="20" t="s">
        <v>1990</v>
      </c>
      <c r="E165" s="72" t="s">
        <v>1991</v>
      </c>
      <c r="F165" s="11" t="s">
        <v>796</v>
      </c>
      <c r="G165" s="11"/>
      <c r="H165" s="11"/>
      <c r="I165" s="11"/>
      <c r="J165" s="11"/>
      <c r="K165" s="11" t="s">
        <v>23</v>
      </c>
      <c r="L165" s="29">
        <v>41500</v>
      </c>
      <c r="M165" s="22">
        <v>42789</v>
      </c>
    </row>
    <row r="166" spans="1:13" ht="33.75">
      <c r="A166" s="11">
        <v>159</v>
      </c>
      <c r="B166" s="53" t="s">
        <v>36</v>
      </c>
      <c r="C166" s="53" t="s">
        <v>1992</v>
      </c>
      <c r="D166" s="20" t="s">
        <v>1993</v>
      </c>
      <c r="E166" s="72" t="s">
        <v>1994</v>
      </c>
      <c r="F166" s="11" t="s">
        <v>1995</v>
      </c>
      <c r="G166" s="11" t="s">
        <v>1996</v>
      </c>
      <c r="H166" s="11" t="s">
        <v>1997</v>
      </c>
      <c r="I166" s="11" t="s">
        <v>1996</v>
      </c>
      <c r="J166" s="11" t="s">
        <v>1998</v>
      </c>
      <c r="K166" s="11" t="s">
        <v>24</v>
      </c>
      <c r="L166" s="29">
        <v>41379</v>
      </c>
      <c r="M166" s="22">
        <v>42771</v>
      </c>
    </row>
    <row r="167" spans="1:13" ht="33.75">
      <c r="A167" s="11">
        <v>160</v>
      </c>
      <c r="B167" s="53" t="s">
        <v>36</v>
      </c>
      <c r="C167" s="53" t="s">
        <v>1999</v>
      </c>
      <c r="D167" s="20" t="s">
        <v>2000</v>
      </c>
      <c r="E167" s="72" t="s">
        <v>2001</v>
      </c>
      <c r="F167" s="11" t="s">
        <v>2002</v>
      </c>
      <c r="G167" s="11" t="s">
        <v>2003</v>
      </c>
      <c r="H167" s="11" t="s">
        <v>2004</v>
      </c>
      <c r="I167" s="11" t="s">
        <v>2005</v>
      </c>
      <c r="J167" s="11" t="s">
        <v>2006</v>
      </c>
      <c r="K167" s="11" t="s">
        <v>27</v>
      </c>
      <c r="L167" s="29">
        <v>42562</v>
      </c>
      <c r="M167" s="22">
        <v>42824</v>
      </c>
    </row>
    <row r="168" spans="1:13" ht="33.75">
      <c r="A168" s="11">
        <v>161</v>
      </c>
      <c r="B168" s="28" t="s">
        <v>37</v>
      </c>
      <c r="C168" s="31" t="s">
        <v>39</v>
      </c>
      <c r="D168" s="66" t="s">
        <v>40</v>
      </c>
      <c r="E168" s="66" t="s">
        <v>41</v>
      </c>
      <c r="F168" s="11" t="s">
        <v>642</v>
      </c>
      <c r="G168" s="11" t="s">
        <v>643</v>
      </c>
      <c r="H168" s="11" t="s">
        <v>506</v>
      </c>
      <c r="I168" s="11" t="s">
        <v>644</v>
      </c>
      <c r="J168" s="11" t="s">
        <v>645</v>
      </c>
      <c r="K168" s="11" t="s">
        <v>24</v>
      </c>
      <c r="L168" s="22">
        <v>41394</v>
      </c>
      <c r="M168" s="22">
        <v>42765</v>
      </c>
    </row>
    <row r="169" spans="1:13" ht="33.75">
      <c r="A169" s="11">
        <v>162</v>
      </c>
      <c r="B169" s="33" t="s">
        <v>37</v>
      </c>
      <c r="C169" s="33" t="s">
        <v>706</v>
      </c>
      <c r="D169" s="74" t="s">
        <v>707</v>
      </c>
      <c r="E169" s="74" t="s">
        <v>708</v>
      </c>
      <c r="F169" s="11" t="s">
        <v>709</v>
      </c>
      <c r="G169" s="11" t="s">
        <v>710</v>
      </c>
      <c r="H169" s="11" t="s">
        <v>711</v>
      </c>
      <c r="I169" s="11" t="s">
        <v>712</v>
      </c>
      <c r="J169" s="11" t="s">
        <v>713</v>
      </c>
      <c r="K169" s="11" t="s">
        <v>27</v>
      </c>
      <c r="L169" s="34">
        <v>42552</v>
      </c>
      <c r="M169" s="34">
        <v>42767</v>
      </c>
    </row>
    <row r="170" spans="1:13" ht="45">
      <c r="A170" s="11">
        <v>163</v>
      </c>
      <c r="B170" s="19" t="s">
        <v>37</v>
      </c>
      <c r="C170" s="19" t="s">
        <v>632</v>
      </c>
      <c r="D170" s="66" t="s">
        <v>633</v>
      </c>
      <c r="E170" s="66" t="s">
        <v>634</v>
      </c>
      <c r="F170" s="11" t="s">
        <v>635</v>
      </c>
      <c r="G170" s="11" t="s">
        <v>636</v>
      </c>
      <c r="H170" s="11" t="s">
        <v>637</v>
      </c>
      <c r="I170" s="11" t="s">
        <v>638</v>
      </c>
      <c r="J170" s="11" t="s">
        <v>639</v>
      </c>
      <c r="K170" s="11" t="s">
        <v>24</v>
      </c>
      <c r="L170" s="22">
        <v>41648</v>
      </c>
      <c r="M170" s="22">
        <v>42793</v>
      </c>
    </row>
    <row r="171" spans="1:13" ht="45">
      <c r="A171" s="11">
        <v>164</v>
      </c>
      <c r="B171" s="28" t="s">
        <v>37</v>
      </c>
      <c r="C171" s="19" t="s">
        <v>63</v>
      </c>
      <c r="D171" s="66" t="s">
        <v>64</v>
      </c>
      <c r="E171" s="66" t="s">
        <v>65</v>
      </c>
      <c r="F171" s="11" t="s">
        <v>698</v>
      </c>
      <c r="G171" s="11" t="s">
        <v>507</v>
      </c>
      <c r="H171" s="11" t="s">
        <v>508</v>
      </c>
      <c r="I171" s="11" t="s">
        <v>699</v>
      </c>
      <c r="J171" s="11" t="s">
        <v>700</v>
      </c>
      <c r="K171" s="11" t="s">
        <v>22</v>
      </c>
      <c r="L171" s="22">
        <v>42544</v>
      </c>
      <c r="M171" s="22">
        <v>42744</v>
      </c>
    </row>
    <row r="172" spans="1:13" ht="22.5">
      <c r="A172" s="11">
        <v>165</v>
      </c>
      <c r="B172" s="19" t="s">
        <v>37</v>
      </c>
      <c r="C172" s="19" t="s">
        <v>66</v>
      </c>
      <c r="D172" s="66" t="s">
        <v>67</v>
      </c>
      <c r="E172" s="66" t="s">
        <v>68</v>
      </c>
      <c r="F172" s="11" t="s">
        <v>702</v>
      </c>
      <c r="G172" s="11" t="s">
        <v>510</v>
      </c>
      <c r="H172" s="11" t="s">
        <v>509</v>
      </c>
      <c r="I172" s="11" t="s">
        <v>510</v>
      </c>
      <c r="J172" s="11" t="s">
        <v>703</v>
      </c>
      <c r="K172" s="11" t="s">
        <v>24</v>
      </c>
      <c r="L172" s="22">
        <v>40925</v>
      </c>
      <c r="M172" s="22">
        <v>42744</v>
      </c>
    </row>
    <row r="173" spans="1:13" ht="33.75">
      <c r="A173" s="11">
        <v>166</v>
      </c>
      <c r="B173" s="19" t="s">
        <v>37</v>
      </c>
      <c r="C173" s="19" t="s">
        <v>69</v>
      </c>
      <c r="D173" s="66" t="s">
        <v>70</v>
      </c>
      <c r="E173" s="66" t="s">
        <v>71</v>
      </c>
      <c r="F173" s="11" t="s">
        <v>704</v>
      </c>
      <c r="G173" s="11" t="s">
        <v>511</v>
      </c>
      <c r="H173" s="11" t="s">
        <v>512</v>
      </c>
      <c r="I173" s="11" t="s">
        <v>511</v>
      </c>
      <c r="J173" s="11" t="s">
        <v>705</v>
      </c>
      <c r="K173" s="11" t="s">
        <v>24</v>
      </c>
      <c r="L173" s="22">
        <v>42609</v>
      </c>
      <c r="M173" s="22">
        <v>42753</v>
      </c>
    </row>
    <row r="174" spans="1:13" ht="45">
      <c r="A174" s="11">
        <v>167</v>
      </c>
      <c r="B174" s="19" t="s">
        <v>37</v>
      </c>
      <c r="C174" s="11" t="s">
        <v>72</v>
      </c>
      <c r="D174" s="68" t="s">
        <v>73</v>
      </c>
      <c r="E174" s="68" t="s">
        <v>74</v>
      </c>
      <c r="F174" s="11" t="s">
        <v>650</v>
      </c>
      <c r="G174" s="11" t="s">
        <v>513</v>
      </c>
      <c r="H174" s="11" t="s">
        <v>514</v>
      </c>
      <c r="I174" s="11" t="s">
        <v>513</v>
      </c>
      <c r="J174" s="11" t="s">
        <v>651</v>
      </c>
      <c r="K174" s="11" t="s">
        <v>24</v>
      </c>
      <c r="L174" s="22">
        <v>42555</v>
      </c>
      <c r="M174" s="22">
        <v>42723</v>
      </c>
    </row>
    <row r="175" spans="1:13" ht="33.75">
      <c r="A175" s="11">
        <v>168</v>
      </c>
      <c r="B175" s="19" t="s">
        <v>37</v>
      </c>
      <c r="C175" s="19" t="s">
        <v>75</v>
      </c>
      <c r="D175" s="66" t="s">
        <v>76</v>
      </c>
      <c r="E175" s="66" t="s">
        <v>77</v>
      </c>
      <c r="F175" s="11" t="s">
        <v>654</v>
      </c>
      <c r="G175" s="11" t="s">
        <v>515</v>
      </c>
      <c r="H175" s="11" t="s">
        <v>516</v>
      </c>
      <c r="I175" s="11" t="s">
        <v>515</v>
      </c>
      <c r="J175" s="11" t="s">
        <v>655</v>
      </c>
      <c r="K175" s="11" t="s">
        <v>24</v>
      </c>
      <c r="L175" s="22">
        <v>42583</v>
      </c>
      <c r="M175" s="22">
        <v>42656</v>
      </c>
    </row>
    <row r="176" spans="1:13" ht="45">
      <c r="A176" s="11">
        <v>169</v>
      </c>
      <c r="B176" s="28" t="s">
        <v>37</v>
      </c>
      <c r="C176" s="19" t="s">
        <v>78</v>
      </c>
      <c r="D176" s="66" t="s">
        <v>79</v>
      </c>
      <c r="E176" s="66" t="s">
        <v>80</v>
      </c>
      <c r="F176" s="11" t="s">
        <v>656</v>
      </c>
      <c r="G176" s="11" t="s">
        <v>518</v>
      </c>
      <c r="H176" s="11" t="s">
        <v>517</v>
      </c>
      <c r="I176" s="11" t="s">
        <v>518</v>
      </c>
      <c r="J176" s="11" t="s">
        <v>517</v>
      </c>
      <c r="K176" s="11" t="s">
        <v>23</v>
      </c>
      <c r="L176" s="22">
        <v>42199</v>
      </c>
      <c r="M176" s="22">
        <v>42751</v>
      </c>
    </row>
    <row r="177" spans="1:13" ht="22.5">
      <c r="A177" s="11">
        <v>170</v>
      </c>
      <c r="B177" s="28" t="s">
        <v>37</v>
      </c>
      <c r="C177" s="19" t="s">
        <v>81</v>
      </c>
      <c r="D177" s="66" t="s">
        <v>82</v>
      </c>
      <c r="E177" s="66" t="s">
        <v>83</v>
      </c>
      <c r="F177" s="11" t="s">
        <v>640</v>
      </c>
      <c r="G177" s="11" t="s">
        <v>520</v>
      </c>
      <c r="H177" s="11" t="s">
        <v>519</v>
      </c>
      <c r="I177" s="11" t="s">
        <v>520</v>
      </c>
      <c r="J177" s="11" t="s">
        <v>641</v>
      </c>
      <c r="K177" s="11" t="s">
        <v>28</v>
      </c>
      <c r="L177" s="22">
        <v>41113</v>
      </c>
      <c r="M177" s="22">
        <v>42762</v>
      </c>
    </row>
    <row r="178" spans="1:13" ht="45">
      <c r="A178" s="11">
        <v>171</v>
      </c>
      <c r="B178" s="28" t="s">
        <v>37</v>
      </c>
      <c r="C178" s="19" t="s">
        <v>84</v>
      </c>
      <c r="D178" s="66" t="s">
        <v>85</v>
      </c>
      <c r="E178" s="66" t="s">
        <v>86</v>
      </c>
      <c r="F178" s="11" t="s">
        <v>729</v>
      </c>
      <c r="G178" s="11" t="s">
        <v>522</v>
      </c>
      <c r="H178" s="11" t="s">
        <v>521</v>
      </c>
      <c r="I178" s="11" t="s">
        <v>522</v>
      </c>
      <c r="J178" s="11" t="s">
        <v>730</v>
      </c>
      <c r="K178" s="11" t="s">
        <v>23</v>
      </c>
      <c r="L178" s="22">
        <v>41367</v>
      </c>
      <c r="M178" s="22">
        <v>42733</v>
      </c>
    </row>
    <row r="179" spans="1:13" ht="45">
      <c r="A179" s="11">
        <v>172</v>
      </c>
      <c r="B179" s="28" t="s">
        <v>37</v>
      </c>
      <c r="C179" s="19" t="s">
        <v>664</v>
      </c>
      <c r="D179" s="66" t="s">
        <v>665</v>
      </c>
      <c r="E179" s="66" t="s">
        <v>666</v>
      </c>
      <c r="F179" s="11" t="s">
        <v>667</v>
      </c>
      <c r="G179" s="11" t="s">
        <v>668</v>
      </c>
      <c r="H179" s="11" t="s">
        <v>669</v>
      </c>
      <c r="I179" s="11" t="s">
        <v>668</v>
      </c>
      <c r="J179" s="11" t="s">
        <v>670</v>
      </c>
      <c r="K179" s="11" t="s">
        <v>23</v>
      </c>
      <c r="L179" s="22">
        <v>40921</v>
      </c>
      <c r="M179" s="22">
        <v>42769</v>
      </c>
    </row>
    <row r="180" spans="1:13" ht="67.5">
      <c r="A180" s="11">
        <v>173</v>
      </c>
      <c r="B180" s="19" t="s">
        <v>37</v>
      </c>
      <c r="C180" s="31" t="s">
        <v>691</v>
      </c>
      <c r="D180" s="66" t="s">
        <v>692</v>
      </c>
      <c r="E180" s="66" t="s">
        <v>693</v>
      </c>
      <c r="F180" s="11" t="s">
        <v>694</v>
      </c>
      <c r="G180" s="11" t="s">
        <v>695</v>
      </c>
      <c r="H180" s="11" t="s">
        <v>696</v>
      </c>
      <c r="I180" s="11" t="s">
        <v>697</v>
      </c>
      <c r="J180" s="11" t="s">
        <v>649</v>
      </c>
      <c r="K180" s="11" t="s">
        <v>24</v>
      </c>
      <c r="L180" s="22">
        <v>40828</v>
      </c>
      <c r="M180" s="22">
        <v>42794</v>
      </c>
    </row>
    <row r="181" spans="1:13" ht="22.5">
      <c r="A181" s="11">
        <v>174</v>
      </c>
      <c r="B181" s="19" t="s">
        <v>37</v>
      </c>
      <c r="C181" s="31" t="s">
        <v>683</v>
      </c>
      <c r="D181" s="66" t="s">
        <v>684</v>
      </c>
      <c r="E181" s="66" t="s">
        <v>685</v>
      </c>
      <c r="F181" s="11" t="s">
        <v>682</v>
      </c>
      <c r="G181" s="11" t="s">
        <v>686</v>
      </c>
      <c r="H181" s="11" t="s">
        <v>687</v>
      </c>
      <c r="I181" s="11" t="s">
        <v>688</v>
      </c>
      <c r="J181" s="11" t="s">
        <v>689</v>
      </c>
      <c r="K181" s="11" t="s">
        <v>24</v>
      </c>
      <c r="L181" s="22">
        <v>41472</v>
      </c>
      <c r="M181" s="22">
        <v>42786</v>
      </c>
    </row>
    <row r="182" spans="1:13" ht="45">
      <c r="A182" s="11">
        <v>175</v>
      </c>
      <c r="B182" s="19" t="s">
        <v>37</v>
      </c>
      <c r="C182" s="19" t="s">
        <v>738</v>
      </c>
      <c r="D182" s="66" t="s">
        <v>739</v>
      </c>
      <c r="E182" s="66" t="s">
        <v>740</v>
      </c>
      <c r="F182" s="11" t="s">
        <v>741</v>
      </c>
      <c r="G182" s="11" t="s">
        <v>742</v>
      </c>
      <c r="H182" s="11" t="s">
        <v>743</v>
      </c>
      <c r="I182" s="11" t="s">
        <v>744</v>
      </c>
      <c r="J182" s="11" t="s">
        <v>745</v>
      </c>
      <c r="K182" s="11" t="s">
        <v>23</v>
      </c>
      <c r="L182" s="22">
        <v>41529</v>
      </c>
      <c r="M182" s="22">
        <v>42726</v>
      </c>
    </row>
    <row r="183" spans="1:13" ht="45">
      <c r="A183" s="11">
        <v>176</v>
      </c>
      <c r="B183" s="32" t="s">
        <v>37</v>
      </c>
      <c r="C183" s="33" t="s">
        <v>657</v>
      </c>
      <c r="D183" s="74" t="s">
        <v>658</v>
      </c>
      <c r="E183" s="74" t="s">
        <v>659</v>
      </c>
      <c r="F183" s="11" t="s">
        <v>660</v>
      </c>
      <c r="G183" s="11" t="s">
        <v>661</v>
      </c>
      <c r="H183" s="11" t="s">
        <v>662</v>
      </c>
      <c r="I183" s="11" t="s">
        <v>661</v>
      </c>
      <c r="J183" s="11" t="s">
        <v>663</v>
      </c>
      <c r="K183" s="11" t="s">
        <v>23</v>
      </c>
      <c r="L183" s="34">
        <v>42585</v>
      </c>
      <c r="M183" s="34">
        <v>42738</v>
      </c>
    </row>
    <row r="184" spans="1:13" ht="33.75">
      <c r="A184" s="11">
        <v>177</v>
      </c>
      <c r="B184" s="19" t="s">
        <v>37</v>
      </c>
      <c r="C184" s="19" t="s">
        <v>671</v>
      </c>
      <c r="D184" s="66" t="s">
        <v>672</v>
      </c>
      <c r="E184" s="75" t="s">
        <v>673</v>
      </c>
      <c r="F184" s="11" t="s">
        <v>674</v>
      </c>
      <c r="G184" s="11" t="s">
        <v>675</v>
      </c>
      <c r="H184" s="11" t="s">
        <v>676</v>
      </c>
      <c r="I184" s="11" t="s">
        <v>675</v>
      </c>
      <c r="J184" s="11" t="s">
        <v>677</v>
      </c>
      <c r="K184" s="11" t="s">
        <v>27</v>
      </c>
      <c r="L184" s="22">
        <v>42345</v>
      </c>
      <c r="M184" s="22">
        <v>42783</v>
      </c>
    </row>
    <row r="185" spans="1:13" ht="45">
      <c r="A185" s="11">
        <v>178</v>
      </c>
      <c r="B185" s="28" t="s">
        <v>37</v>
      </c>
      <c r="C185" s="19" t="s">
        <v>722</v>
      </c>
      <c r="D185" s="66" t="s">
        <v>723</v>
      </c>
      <c r="E185" s="66" t="s">
        <v>724</v>
      </c>
      <c r="F185" s="11" t="s">
        <v>725</v>
      </c>
      <c r="G185" s="11" t="s">
        <v>726</v>
      </c>
      <c r="H185" s="11" t="s">
        <v>727</v>
      </c>
      <c r="I185" s="11" t="s">
        <v>726</v>
      </c>
      <c r="J185" s="11" t="s">
        <v>728</v>
      </c>
      <c r="K185" s="11" t="s">
        <v>23</v>
      </c>
      <c r="L185" s="22">
        <v>42212</v>
      </c>
      <c r="M185" s="22">
        <v>42793</v>
      </c>
    </row>
    <row r="186" spans="1:13" ht="45">
      <c r="A186" s="11">
        <v>179</v>
      </c>
      <c r="B186" s="11" t="s">
        <v>37</v>
      </c>
      <c r="C186" s="11" t="s">
        <v>753</v>
      </c>
      <c r="D186" s="68" t="s">
        <v>754</v>
      </c>
      <c r="E186" s="68" t="s">
        <v>755</v>
      </c>
      <c r="F186" s="11" t="s">
        <v>756</v>
      </c>
      <c r="G186" s="11" t="s">
        <v>757</v>
      </c>
      <c r="H186" s="11" t="s">
        <v>758</v>
      </c>
      <c r="I186" s="11" t="s">
        <v>759</v>
      </c>
      <c r="J186" s="11" t="s">
        <v>760</v>
      </c>
      <c r="K186" s="11" t="s">
        <v>23</v>
      </c>
      <c r="L186" s="22">
        <v>42073</v>
      </c>
      <c r="M186" s="14">
        <v>42747</v>
      </c>
    </row>
    <row r="187" spans="1:13" ht="45">
      <c r="A187" s="11">
        <v>180</v>
      </c>
      <c r="B187" s="28" t="s">
        <v>37</v>
      </c>
      <c r="C187" s="19" t="s">
        <v>2007</v>
      </c>
      <c r="D187" s="66" t="s">
        <v>2008</v>
      </c>
      <c r="E187" s="66" t="s">
        <v>2009</v>
      </c>
      <c r="F187" s="11" t="s">
        <v>2010</v>
      </c>
      <c r="G187" s="11" t="s">
        <v>2011</v>
      </c>
      <c r="H187" s="11"/>
      <c r="I187" s="11" t="s">
        <v>2012</v>
      </c>
      <c r="J187" s="11" t="s">
        <v>2013</v>
      </c>
      <c r="K187" s="11" t="s">
        <v>24</v>
      </c>
      <c r="L187" s="22">
        <v>41583</v>
      </c>
      <c r="M187" s="22">
        <v>42801</v>
      </c>
    </row>
    <row r="188" spans="1:13" ht="33.75">
      <c r="A188" s="11">
        <v>181</v>
      </c>
      <c r="B188" s="19" t="s">
        <v>37</v>
      </c>
      <c r="C188" s="19" t="s">
        <v>2014</v>
      </c>
      <c r="D188" s="66" t="s">
        <v>2015</v>
      </c>
      <c r="E188" s="66" t="s">
        <v>2016</v>
      </c>
      <c r="F188" s="11" t="s">
        <v>2017</v>
      </c>
      <c r="G188" s="11" t="s">
        <v>2018</v>
      </c>
      <c r="H188" s="11" t="s">
        <v>2019</v>
      </c>
      <c r="I188" s="11" t="s">
        <v>2018</v>
      </c>
      <c r="J188" s="11" t="s">
        <v>2020</v>
      </c>
      <c r="K188" s="11" t="s">
        <v>28</v>
      </c>
      <c r="L188" s="22">
        <v>42744</v>
      </c>
      <c r="M188" s="22">
        <v>42823</v>
      </c>
    </row>
    <row r="189" spans="1:13" ht="33.75">
      <c r="A189" s="11">
        <v>182</v>
      </c>
      <c r="B189" s="19" t="s">
        <v>37</v>
      </c>
      <c r="C189" s="19" t="s">
        <v>2021</v>
      </c>
      <c r="D189" s="66" t="s">
        <v>2022</v>
      </c>
      <c r="E189" s="66" t="s">
        <v>2023</v>
      </c>
      <c r="F189" s="11" t="s">
        <v>2024</v>
      </c>
      <c r="G189" s="11" t="s">
        <v>2025</v>
      </c>
      <c r="H189" s="11" t="s">
        <v>2026</v>
      </c>
      <c r="I189" s="11" t="s">
        <v>2025</v>
      </c>
      <c r="J189" s="11" t="s">
        <v>2027</v>
      </c>
      <c r="K189" s="11" t="s">
        <v>24</v>
      </c>
      <c r="L189" s="22">
        <v>42765</v>
      </c>
      <c r="M189" s="22">
        <v>42843</v>
      </c>
    </row>
    <row r="190" spans="1:13" ht="45">
      <c r="A190" s="11">
        <v>183</v>
      </c>
      <c r="B190" s="19" t="s">
        <v>37</v>
      </c>
      <c r="C190" s="19" t="s">
        <v>2028</v>
      </c>
      <c r="D190" s="66" t="s">
        <v>2029</v>
      </c>
      <c r="E190" s="66" t="s">
        <v>2030</v>
      </c>
      <c r="F190" s="11" t="s">
        <v>2031</v>
      </c>
      <c r="G190" s="11" t="s">
        <v>2032</v>
      </c>
      <c r="H190" s="11" t="s">
        <v>2033</v>
      </c>
      <c r="I190" s="11" t="s">
        <v>2034</v>
      </c>
      <c r="J190" s="11" t="s">
        <v>2035</v>
      </c>
      <c r="K190" s="11" t="s">
        <v>22</v>
      </c>
      <c r="L190" s="22">
        <v>42640</v>
      </c>
      <c r="M190" s="22">
        <v>42836</v>
      </c>
    </row>
    <row r="191" spans="1:13" ht="45">
      <c r="A191" s="11">
        <v>184</v>
      </c>
      <c r="B191" s="28" t="s">
        <v>37</v>
      </c>
      <c r="C191" s="19" t="s">
        <v>247</v>
      </c>
      <c r="D191" s="66" t="s">
        <v>248</v>
      </c>
      <c r="E191" s="66" t="s">
        <v>249</v>
      </c>
      <c r="F191" s="11" t="s">
        <v>773</v>
      </c>
      <c r="G191" s="11" t="s">
        <v>524</v>
      </c>
      <c r="H191" s="11" t="s">
        <v>523</v>
      </c>
      <c r="I191" s="11" t="s">
        <v>524</v>
      </c>
      <c r="J191" s="11" t="s">
        <v>774</v>
      </c>
      <c r="K191" s="11" t="s">
        <v>23</v>
      </c>
      <c r="L191" s="22">
        <v>42493</v>
      </c>
      <c r="M191" s="22">
        <v>42718</v>
      </c>
    </row>
    <row r="192" spans="1:13" ht="56.25">
      <c r="A192" s="11">
        <v>185</v>
      </c>
      <c r="B192" s="19" t="s">
        <v>37</v>
      </c>
      <c r="C192" s="31" t="s">
        <v>250</v>
      </c>
      <c r="D192" s="66" t="s">
        <v>251</v>
      </c>
      <c r="E192" s="66" t="s">
        <v>252</v>
      </c>
      <c r="F192" s="11" t="s">
        <v>678</v>
      </c>
      <c r="G192" s="11" t="s">
        <v>679</v>
      </c>
      <c r="H192" s="11" t="s">
        <v>525</v>
      </c>
      <c r="I192" s="11" t="s">
        <v>680</v>
      </c>
      <c r="J192" s="11" t="s">
        <v>681</v>
      </c>
      <c r="K192" s="11" t="s">
        <v>24</v>
      </c>
      <c r="L192" s="22">
        <v>41352</v>
      </c>
      <c r="M192" s="22">
        <v>42760</v>
      </c>
    </row>
    <row r="193" spans="1:13" ht="45">
      <c r="A193" s="11">
        <v>186</v>
      </c>
      <c r="B193" s="32" t="s">
        <v>37</v>
      </c>
      <c r="C193" s="33" t="s">
        <v>253</v>
      </c>
      <c r="D193" s="74" t="s">
        <v>254</v>
      </c>
      <c r="E193" s="74" t="s">
        <v>255</v>
      </c>
      <c r="F193" s="11" t="s">
        <v>646</v>
      </c>
      <c r="G193" s="11" t="s">
        <v>647</v>
      </c>
      <c r="H193" s="11" t="s">
        <v>526</v>
      </c>
      <c r="I193" s="11" t="s">
        <v>527</v>
      </c>
      <c r="J193" s="11" t="s">
        <v>648</v>
      </c>
      <c r="K193" s="11" t="s">
        <v>24</v>
      </c>
      <c r="L193" s="34">
        <v>42493</v>
      </c>
      <c r="M193" s="34">
        <v>42746</v>
      </c>
    </row>
    <row r="194" spans="1:13" ht="33.75">
      <c r="A194" s="11">
        <v>187</v>
      </c>
      <c r="B194" s="32" t="s">
        <v>37</v>
      </c>
      <c r="C194" s="33" t="s">
        <v>761</v>
      </c>
      <c r="D194" s="74" t="s">
        <v>762</v>
      </c>
      <c r="E194" s="74" t="s">
        <v>763</v>
      </c>
      <c r="F194" s="11" t="s">
        <v>764</v>
      </c>
      <c r="G194" s="11"/>
      <c r="H194" s="11"/>
      <c r="I194" s="11"/>
      <c r="J194" s="11"/>
      <c r="K194" s="11" t="s">
        <v>765</v>
      </c>
      <c r="L194" s="34">
        <v>42544</v>
      </c>
      <c r="M194" s="34">
        <v>42780</v>
      </c>
    </row>
    <row r="195" spans="1:13" ht="33.75">
      <c r="A195" s="11">
        <v>188</v>
      </c>
      <c r="B195" s="32" t="s">
        <v>37</v>
      </c>
      <c r="C195" s="33" t="s">
        <v>766</v>
      </c>
      <c r="D195" s="74" t="s">
        <v>767</v>
      </c>
      <c r="E195" s="74" t="s">
        <v>768</v>
      </c>
      <c r="F195" s="11" t="s">
        <v>769</v>
      </c>
      <c r="G195" s="11" t="s">
        <v>770</v>
      </c>
      <c r="H195" s="11" t="s">
        <v>771</v>
      </c>
      <c r="I195" s="11" t="s">
        <v>770</v>
      </c>
      <c r="J195" s="11" t="s">
        <v>772</v>
      </c>
      <c r="K195" s="11" t="s">
        <v>24</v>
      </c>
      <c r="L195" s="34">
        <v>42501</v>
      </c>
      <c r="M195" s="34">
        <v>42747</v>
      </c>
    </row>
    <row r="196" spans="1:13" ht="45">
      <c r="A196" s="11">
        <v>189</v>
      </c>
      <c r="B196" s="19" t="s">
        <v>37</v>
      </c>
      <c r="C196" s="19" t="s">
        <v>746</v>
      </c>
      <c r="D196" s="66" t="s">
        <v>747</v>
      </c>
      <c r="E196" s="66" t="s">
        <v>748</v>
      </c>
      <c r="F196" s="11" t="s">
        <v>749</v>
      </c>
      <c r="G196" s="11" t="s">
        <v>750</v>
      </c>
      <c r="H196" s="11" t="s">
        <v>751</v>
      </c>
      <c r="I196" s="11" t="s">
        <v>750</v>
      </c>
      <c r="J196" s="11" t="s">
        <v>752</v>
      </c>
      <c r="K196" s="11" t="s">
        <v>23</v>
      </c>
      <c r="L196" s="22">
        <v>41072</v>
      </c>
      <c r="M196" s="22">
        <v>42793</v>
      </c>
    </row>
    <row r="197" spans="1:13" ht="45">
      <c r="A197" s="11">
        <v>190</v>
      </c>
      <c r="B197" s="19" t="s">
        <v>37</v>
      </c>
      <c r="C197" s="19" t="s">
        <v>714</v>
      </c>
      <c r="D197" s="75" t="s">
        <v>715</v>
      </c>
      <c r="E197" s="66" t="s">
        <v>716</v>
      </c>
      <c r="F197" s="11" t="s">
        <v>717</v>
      </c>
      <c r="G197" s="11" t="s">
        <v>718</v>
      </c>
      <c r="H197" s="11" t="s">
        <v>719</v>
      </c>
      <c r="I197" s="11" t="s">
        <v>720</v>
      </c>
      <c r="J197" s="11" t="s">
        <v>721</v>
      </c>
      <c r="K197" s="11" t="s">
        <v>28</v>
      </c>
      <c r="L197" s="22">
        <v>42361</v>
      </c>
      <c r="M197" s="22">
        <v>42556</v>
      </c>
    </row>
    <row r="198" spans="1:13" ht="45">
      <c r="A198" s="11">
        <v>191</v>
      </c>
      <c r="B198" s="19" t="s">
        <v>37</v>
      </c>
      <c r="C198" s="19" t="s">
        <v>2036</v>
      </c>
      <c r="D198" s="66" t="s">
        <v>2037</v>
      </c>
      <c r="E198" s="66" t="s">
        <v>2038</v>
      </c>
      <c r="F198" s="11" t="s">
        <v>2039</v>
      </c>
      <c r="G198" s="11" t="s">
        <v>2040</v>
      </c>
      <c r="H198" s="11" t="s">
        <v>2041</v>
      </c>
      <c r="I198" s="11" t="s">
        <v>2040</v>
      </c>
      <c r="J198" s="11" t="s">
        <v>2042</v>
      </c>
      <c r="K198" s="11" t="s">
        <v>23</v>
      </c>
      <c r="L198" s="22">
        <v>42608</v>
      </c>
      <c r="M198" s="22">
        <v>42789</v>
      </c>
    </row>
    <row r="199" spans="1:13" ht="33.75">
      <c r="A199" s="11">
        <v>192</v>
      </c>
      <c r="B199" s="21" t="s">
        <v>1110</v>
      </c>
      <c r="C199" s="11" t="s">
        <v>1111</v>
      </c>
      <c r="D199" s="13" t="s">
        <v>1112</v>
      </c>
      <c r="E199" s="13" t="s">
        <v>1113</v>
      </c>
      <c r="F199" s="11" t="s">
        <v>1114</v>
      </c>
      <c r="G199" s="11" t="s">
        <v>1115</v>
      </c>
      <c r="H199" s="11" t="s">
        <v>1116</v>
      </c>
      <c r="I199" s="11" t="s">
        <v>1117</v>
      </c>
      <c r="J199" s="11" t="s">
        <v>1118</v>
      </c>
      <c r="K199" s="11" t="s">
        <v>24</v>
      </c>
      <c r="L199" s="14">
        <v>42695</v>
      </c>
      <c r="M199" s="14">
        <v>42766</v>
      </c>
    </row>
    <row r="200" spans="1:13" ht="45">
      <c r="A200" s="11">
        <v>193</v>
      </c>
      <c r="B200" s="35" t="s">
        <v>2043</v>
      </c>
      <c r="C200" s="35" t="s">
        <v>87</v>
      </c>
      <c r="D200" s="76" t="s">
        <v>88</v>
      </c>
      <c r="E200" s="76" t="s">
        <v>89</v>
      </c>
      <c r="F200" s="11" t="s">
        <v>1174</v>
      </c>
      <c r="G200" s="11" t="s">
        <v>529</v>
      </c>
      <c r="H200" s="11" t="s">
        <v>528</v>
      </c>
      <c r="I200" s="11" t="s">
        <v>529</v>
      </c>
      <c r="J200" s="11" t="s">
        <v>1175</v>
      </c>
      <c r="K200" s="11" t="s">
        <v>23</v>
      </c>
      <c r="L200" s="36">
        <v>42367</v>
      </c>
      <c r="M200" s="36">
        <v>42745</v>
      </c>
    </row>
    <row r="201" spans="1:13" ht="45">
      <c r="A201" s="11">
        <v>194</v>
      </c>
      <c r="B201" s="35" t="s">
        <v>2043</v>
      </c>
      <c r="C201" s="35" t="s">
        <v>90</v>
      </c>
      <c r="D201" s="76" t="s">
        <v>91</v>
      </c>
      <c r="E201" s="76" t="s">
        <v>92</v>
      </c>
      <c r="F201" s="11" t="s">
        <v>1192</v>
      </c>
      <c r="G201" s="11" t="s">
        <v>531</v>
      </c>
      <c r="H201" s="11" t="s">
        <v>530</v>
      </c>
      <c r="I201" s="11" t="s">
        <v>531</v>
      </c>
      <c r="J201" s="11" t="s">
        <v>1193</v>
      </c>
      <c r="K201" s="11" t="s">
        <v>23</v>
      </c>
      <c r="L201" s="36">
        <v>42362</v>
      </c>
      <c r="M201" s="36">
        <v>42745</v>
      </c>
    </row>
    <row r="202" spans="1:13" ht="45">
      <c r="A202" s="11">
        <v>195</v>
      </c>
      <c r="B202" s="35" t="s">
        <v>2043</v>
      </c>
      <c r="C202" s="35" t="s">
        <v>93</v>
      </c>
      <c r="D202" s="35" t="s">
        <v>94</v>
      </c>
      <c r="E202" s="76" t="s">
        <v>95</v>
      </c>
      <c r="F202" s="11" t="s">
        <v>1145</v>
      </c>
      <c r="G202" s="11" t="s">
        <v>533</v>
      </c>
      <c r="H202" s="11" t="s">
        <v>532</v>
      </c>
      <c r="I202" s="11" t="s">
        <v>533</v>
      </c>
      <c r="J202" s="11" t="s">
        <v>1146</v>
      </c>
      <c r="K202" s="11" t="s">
        <v>23</v>
      </c>
      <c r="L202" s="36">
        <v>42046</v>
      </c>
      <c r="M202" s="36">
        <v>42751</v>
      </c>
    </row>
    <row r="203" spans="1:13" ht="33.75">
      <c r="A203" s="11">
        <v>196</v>
      </c>
      <c r="B203" s="35" t="s">
        <v>2043</v>
      </c>
      <c r="C203" s="35" t="s">
        <v>96</v>
      </c>
      <c r="D203" s="76" t="s">
        <v>97</v>
      </c>
      <c r="E203" s="76" t="s">
        <v>98</v>
      </c>
      <c r="F203" s="11" t="s">
        <v>1182</v>
      </c>
      <c r="G203" s="11" t="s">
        <v>535</v>
      </c>
      <c r="H203" s="11" t="s">
        <v>534</v>
      </c>
      <c r="I203" s="11" t="s">
        <v>535</v>
      </c>
      <c r="J203" s="11" t="s">
        <v>1183</v>
      </c>
      <c r="K203" s="11" t="s">
        <v>27</v>
      </c>
      <c r="L203" s="36">
        <v>42157</v>
      </c>
      <c r="M203" s="36">
        <v>42744</v>
      </c>
    </row>
    <row r="204" spans="1:13" ht="33.75">
      <c r="A204" s="11">
        <v>197</v>
      </c>
      <c r="B204" s="35" t="s">
        <v>2043</v>
      </c>
      <c r="C204" s="35" t="s">
        <v>99</v>
      </c>
      <c r="D204" s="76" t="s">
        <v>100</v>
      </c>
      <c r="E204" s="76" t="s">
        <v>101</v>
      </c>
      <c r="F204" s="11" t="s">
        <v>1184</v>
      </c>
      <c r="G204" s="11" t="s">
        <v>1185</v>
      </c>
      <c r="H204" s="11" t="s">
        <v>31</v>
      </c>
      <c r="I204" s="11" t="s">
        <v>1186</v>
      </c>
      <c r="J204" s="11" t="s">
        <v>1187</v>
      </c>
      <c r="K204" s="11" t="s">
        <v>24</v>
      </c>
      <c r="L204" s="36">
        <v>42136</v>
      </c>
      <c r="M204" s="36">
        <v>42752</v>
      </c>
    </row>
    <row r="205" spans="1:13" ht="33.75">
      <c r="A205" s="11">
        <v>198</v>
      </c>
      <c r="B205" s="35" t="s">
        <v>2043</v>
      </c>
      <c r="C205" s="35" t="s">
        <v>373</v>
      </c>
      <c r="D205" s="76" t="s">
        <v>374</v>
      </c>
      <c r="E205" s="76" t="s">
        <v>375</v>
      </c>
      <c r="F205" s="11" t="s">
        <v>1188</v>
      </c>
      <c r="G205" s="11" t="s">
        <v>553</v>
      </c>
      <c r="H205" s="11" t="s">
        <v>552</v>
      </c>
      <c r="I205" s="11" t="s">
        <v>553</v>
      </c>
      <c r="J205" s="11" t="s">
        <v>1189</v>
      </c>
      <c r="K205" s="11" t="s">
        <v>24</v>
      </c>
      <c r="L205" s="36">
        <v>42200</v>
      </c>
      <c r="M205" s="36">
        <v>42744</v>
      </c>
    </row>
    <row r="206" spans="1:13" ht="45">
      <c r="A206" s="11">
        <v>199</v>
      </c>
      <c r="B206" s="35" t="s">
        <v>2043</v>
      </c>
      <c r="C206" s="35" t="s">
        <v>102</v>
      </c>
      <c r="D206" s="76" t="s">
        <v>103</v>
      </c>
      <c r="E206" s="76" t="s">
        <v>104</v>
      </c>
      <c r="F206" s="11" t="s">
        <v>1190</v>
      </c>
      <c r="G206" s="11" t="s">
        <v>537</v>
      </c>
      <c r="H206" s="11" t="s">
        <v>536</v>
      </c>
      <c r="I206" s="11" t="s">
        <v>537</v>
      </c>
      <c r="J206" s="11" t="s">
        <v>1191</v>
      </c>
      <c r="K206" s="11" t="s">
        <v>23</v>
      </c>
      <c r="L206" s="36">
        <v>42342</v>
      </c>
      <c r="M206" s="36">
        <v>42748</v>
      </c>
    </row>
    <row r="207" spans="1:13" ht="45">
      <c r="A207" s="11">
        <v>200</v>
      </c>
      <c r="B207" s="35" t="s">
        <v>2043</v>
      </c>
      <c r="C207" s="35" t="s">
        <v>1147</v>
      </c>
      <c r="D207" s="76" t="s">
        <v>1148</v>
      </c>
      <c r="E207" s="76" t="s">
        <v>1149</v>
      </c>
      <c r="F207" s="11" t="s">
        <v>1150</v>
      </c>
      <c r="G207" s="11" t="s">
        <v>1151</v>
      </c>
      <c r="H207" s="11" t="s">
        <v>1152</v>
      </c>
      <c r="I207" s="11" t="s">
        <v>1151</v>
      </c>
      <c r="J207" s="11" t="s">
        <v>1153</v>
      </c>
      <c r="K207" s="11" t="s">
        <v>23</v>
      </c>
      <c r="L207" s="36">
        <v>42175</v>
      </c>
      <c r="M207" s="36">
        <v>42786</v>
      </c>
    </row>
    <row r="208" spans="1:13" ht="45">
      <c r="A208" s="11">
        <v>201</v>
      </c>
      <c r="B208" s="35" t="s">
        <v>2043</v>
      </c>
      <c r="C208" s="35" t="s">
        <v>370</v>
      </c>
      <c r="D208" s="76" t="s">
        <v>371</v>
      </c>
      <c r="E208" s="76" t="s">
        <v>372</v>
      </c>
      <c r="F208" s="11" t="s">
        <v>1198</v>
      </c>
      <c r="G208" s="11" t="s">
        <v>551</v>
      </c>
      <c r="H208" s="11" t="s">
        <v>550</v>
      </c>
      <c r="I208" s="11" t="s">
        <v>551</v>
      </c>
      <c r="J208" s="11" t="s">
        <v>1199</v>
      </c>
      <c r="K208" s="11" t="s">
        <v>23</v>
      </c>
      <c r="L208" s="36">
        <v>42172</v>
      </c>
      <c r="M208" s="36">
        <v>42766</v>
      </c>
    </row>
    <row r="209" spans="1:13" ht="45">
      <c r="A209" s="11">
        <v>202</v>
      </c>
      <c r="B209" s="35" t="s">
        <v>2043</v>
      </c>
      <c r="C209" s="35" t="s">
        <v>1138</v>
      </c>
      <c r="D209" s="76" t="s">
        <v>1139</v>
      </c>
      <c r="E209" s="76" t="s">
        <v>1140</v>
      </c>
      <c r="F209" s="11" t="s">
        <v>1141</v>
      </c>
      <c r="G209" s="11" t="s">
        <v>1142</v>
      </c>
      <c r="H209" s="11" t="s">
        <v>1143</v>
      </c>
      <c r="I209" s="11" t="s">
        <v>1142</v>
      </c>
      <c r="J209" s="11" t="s">
        <v>1144</v>
      </c>
      <c r="K209" s="11" t="s">
        <v>23</v>
      </c>
      <c r="L209" s="36">
        <v>42272</v>
      </c>
      <c r="M209" s="36">
        <v>42774</v>
      </c>
    </row>
    <row r="210" spans="1:13" ht="45">
      <c r="A210" s="11">
        <v>203</v>
      </c>
      <c r="B210" s="35" t="s">
        <v>2043</v>
      </c>
      <c r="C210" s="35" t="s">
        <v>1129</v>
      </c>
      <c r="D210" s="76" t="s">
        <v>1130</v>
      </c>
      <c r="E210" s="76" t="s">
        <v>1131</v>
      </c>
      <c r="F210" s="11" t="s">
        <v>1132</v>
      </c>
      <c r="G210" s="11" t="s">
        <v>1133</v>
      </c>
      <c r="H210" s="11" t="s">
        <v>1134</v>
      </c>
      <c r="I210" s="11" t="s">
        <v>1133</v>
      </c>
      <c r="J210" s="11" t="s">
        <v>1135</v>
      </c>
      <c r="K210" s="11" t="s">
        <v>23</v>
      </c>
      <c r="L210" s="36">
        <v>42350</v>
      </c>
      <c r="M210" s="36">
        <v>42772</v>
      </c>
    </row>
    <row r="211" spans="1:13" ht="33.75">
      <c r="A211" s="11">
        <v>204</v>
      </c>
      <c r="B211" s="35" t="s">
        <v>2043</v>
      </c>
      <c r="C211" s="35" t="s">
        <v>2044</v>
      </c>
      <c r="D211" s="76" t="s">
        <v>2045</v>
      </c>
      <c r="E211" s="76" t="s">
        <v>2046</v>
      </c>
      <c r="F211" s="11" t="s">
        <v>2047</v>
      </c>
      <c r="G211" s="11" t="s">
        <v>2048</v>
      </c>
      <c r="H211" s="11" t="s">
        <v>2049</v>
      </c>
      <c r="I211" s="11" t="s">
        <v>2050</v>
      </c>
      <c r="J211" s="11" t="s">
        <v>2051</v>
      </c>
      <c r="K211" s="11" t="s">
        <v>27</v>
      </c>
      <c r="L211" s="36">
        <v>42108</v>
      </c>
      <c r="M211" s="36">
        <v>42808</v>
      </c>
    </row>
    <row r="212" spans="1:13" ht="33.75">
      <c r="A212" s="11">
        <v>205</v>
      </c>
      <c r="B212" s="35" t="s">
        <v>2043</v>
      </c>
      <c r="C212" s="35" t="s">
        <v>2052</v>
      </c>
      <c r="D212" s="76" t="s">
        <v>2053</v>
      </c>
      <c r="E212" s="76" t="s">
        <v>2054</v>
      </c>
      <c r="F212" s="11" t="s">
        <v>2055</v>
      </c>
      <c r="G212" s="11" t="s">
        <v>2056</v>
      </c>
      <c r="H212" s="11" t="s">
        <v>2057</v>
      </c>
      <c r="I212" s="11" t="s">
        <v>2056</v>
      </c>
      <c r="J212" s="11" t="s">
        <v>2058</v>
      </c>
      <c r="K212" s="11" t="s">
        <v>20</v>
      </c>
      <c r="L212" s="36">
        <v>42275</v>
      </c>
      <c r="M212" s="36">
        <v>42808</v>
      </c>
    </row>
    <row r="213" spans="1:13" ht="45">
      <c r="A213" s="11">
        <v>206</v>
      </c>
      <c r="B213" s="35" t="s">
        <v>2043</v>
      </c>
      <c r="C213" s="35" t="s">
        <v>2059</v>
      </c>
      <c r="D213" s="76" t="s">
        <v>2060</v>
      </c>
      <c r="E213" s="76" t="s">
        <v>2061</v>
      </c>
      <c r="F213" s="11" t="s">
        <v>2062</v>
      </c>
      <c r="G213" s="11" t="s">
        <v>2063</v>
      </c>
      <c r="H213" s="11" t="s">
        <v>2064</v>
      </c>
      <c r="I213" s="11" t="s">
        <v>2065</v>
      </c>
      <c r="J213" s="11" t="s">
        <v>2066</v>
      </c>
      <c r="K213" s="11" t="s">
        <v>22</v>
      </c>
      <c r="L213" s="36">
        <v>42283</v>
      </c>
      <c r="M213" s="36">
        <v>42807</v>
      </c>
    </row>
    <row r="214" spans="1:13" ht="45">
      <c r="A214" s="11">
        <v>207</v>
      </c>
      <c r="B214" s="35" t="s">
        <v>2043</v>
      </c>
      <c r="C214" s="35" t="s">
        <v>2067</v>
      </c>
      <c r="D214" s="76" t="s">
        <v>2068</v>
      </c>
      <c r="E214" s="76" t="s">
        <v>2069</v>
      </c>
      <c r="F214" s="11" t="s">
        <v>2070</v>
      </c>
      <c r="G214" s="11" t="s">
        <v>2071</v>
      </c>
      <c r="H214" s="11" t="s">
        <v>2072</v>
      </c>
      <c r="I214" s="11" t="s">
        <v>2071</v>
      </c>
      <c r="J214" s="11" t="s">
        <v>2073</v>
      </c>
      <c r="K214" s="11" t="s">
        <v>27</v>
      </c>
      <c r="L214" s="36">
        <v>42219</v>
      </c>
      <c r="M214" s="36">
        <v>42790</v>
      </c>
    </row>
    <row r="215" spans="1:13" ht="45">
      <c r="A215" s="11">
        <v>208</v>
      </c>
      <c r="B215" s="35" t="s">
        <v>2043</v>
      </c>
      <c r="C215" s="35" t="s">
        <v>2074</v>
      </c>
      <c r="D215" s="76" t="s">
        <v>2075</v>
      </c>
      <c r="E215" s="76" t="s">
        <v>2076</v>
      </c>
      <c r="F215" s="11" t="s">
        <v>2077</v>
      </c>
      <c r="G215" s="11" t="s">
        <v>2078</v>
      </c>
      <c r="H215" s="11" t="s">
        <v>2079</v>
      </c>
      <c r="I215" s="11" t="s">
        <v>2078</v>
      </c>
      <c r="J215" s="11" t="s">
        <v>2080</v>
      </c>
      <c r="K215" s="11" t="s">
        <v>23</v>
      </c>
      <c r="L215" s="36">
        <v>42286</v>
      </c>
      <c r="M215" s="36">
        <v>42850</v>
      </c>
    </row>
    <row r="216" spans="1:13" ht="56.25">
      <c r="A216" s="11">
        <v>209</v>
      </c>
      <c r="B216" s="35" t="s">
        <v>2043</v>
      </c>
      <c r="C216" s="35" t="s">
        <v>307</v>
      </c>
      <c r="D216" s="76" t="s">
        <v>308</v>
      </c>
      <c r="E216" s="76" t="s">
        <v>309</v>
      </c>
      <c r="F216" s="11" t="s">
        <v>1128</v>
      </c>
      <c r="G216" s="11"/>
      <c r="H216" s="11"/>
      <c r="I216" s="11"/>
      <c r="J216" s="11"/>
      <c r="K216" s="11" t="s">
        <v>21</v>
      </c>
      <c r="L216" s="36">
        <v>42307</v>
      </c>
      <c r="M216" s="36">
        <v>42697</v>
      </c>
    </row>
    <row r="217" spans="1:13" ht="67.5">
      <c r="A217" s="11">
        <v>210</v>
      </c>
      <c r="B217" s="35" t="s">
        <v>2043</v>
      </c>
      <c r="C217" s="35" t="s">
        <v>310</v>
      </c>
      <c r="D217" s="35" t="s">
        <v>311</v>
      </c>
      <c r="E217" s="76" t="s">
        <v>312</v>
      </c>
      <c r="F217" s="11" t="s">
        <v>1154</v>
      </c>
      <c r="G217" s="11" t="s">
        <v>1155</v>
      </c>
      <c r="H217" s="11" t="s">
        <v>538</v>
      </c>
      <c r="I217" s="11" t="s">
        <v>1156</v>
      </c>
      <c r="J217" s="11" t="s">
        <v>1157</v>
      </c>
      <c r="K217" s="11" t="s">
        <v>23</v>
      </c>
      <c r="L217" s="36">
        <v>41449</v>
      </c>
      <c r="M217" s="36">
        <v>42745</v>
      </c>
    </row>
    <row r="218" spans="1:13" ht="45">
      <c r="A218" s="11">
        <v>211</v>
      </c>
      <c r="B218" s="35" t="s">
        <v>2043</v>
      </c>
      <c r="C218" s="35" t="s">
        <v>313</v>
      </c>
      <c r="D218" s="76" t="s">
        <v>314</v>
      </c>
      <c r="E218" s="76" t="s">
        <v>315</v>
      </c>
      <c r="F218" s="11" t="s">
        <v>1176</v>
      </c>
      <c r="G218" s="11" t="s">
        <v>540</v>
      </c>
      <c r="H218" s="11" t="s">
        <v>539</v>
      </c>
      <c r="I218" s="11" t="s">
        <v>540</v>
      </c>
      <c r="J218" s="11" t="s">
        <v>1177</v>
      </c>
      <c r="K218" s="11" t="s">
        <v>23</v>
      </c>
      <c r="L218" s="36">
        <v>42052</v>
      </c>
      <c r="M218" s="36">
        <v>42745</v>
      </c>
    </row>
    <row r="219" spans="1:13" ht="45">
      <c r="A219" s="11">
        <v>212</v>
      </c>
      <c r="B219" s="35" t="s">
        <v>2043</v>
      </c>
      <c r="C219" s="35" t="s">
        <v>316</v>
      </c>
      <c r="D219" s="76" t="s">
        <v>317</v>
      </c>
      <c r="E219" s="76" t="s">
        <v>318</v>
      </c>
      <c r="F219" s="11" t="s">
        <v>1160</v>
      </c>
      <c r="G219" s="11" t="s">
        <v>542</v>
      </c>
      <c r="H219" s="11" t="s">
        <v>541</v>
      </c>
      <c r="I219" s="11" t="s">
        <v>542</v>
      </c>
      <c r="J219" s="11" t="s">
        <v>1161</v>
      </c>
      <c r="K219" s="11" t="s">
        <v>23</v>
      </c>
      <c r="L219" s="36">
        <v>42236</v>
      </c>
      <c r="M219" s="36">
        <v>42745</v>
      </c>
    </row>
    <row r="220" spans="1:13" ht="45">
      <c r="A220" s="11">
        <v>213</v>
      </c>
      <c r="B220" s="35" t="s">
        <v>2043</v>
      </c>
      <c r="C220" s="35" t="s">
        <v>319</v>
      </c>
      <c r="D220" s="76" t="s">
        <v>320</v>
      </c>
      <c r="E220" s="76" t="s">
        <v>321</v>
      </c>
      <c r="F220" s="11" t="s">
        <v>1202</v>
      </c>
      <c r="G220" s="11" t="s">
        <v>1203</v>
      </c>
      <c r="H220" s="11" t="s">
        <v>543</v>
      </c>
      <c r="I220" s="11" t="s">
        <v>1203</v>
      </c>
      <c r="J220" s="11" t="s">
        <v>1204</v>
      </c>
      <c r="K220" s="11" t="s">
        <v>24</v>
      </c>
      <c r="L220" s="36">
        <v>42734</v>
      </c>
      <c r="M220" s="36">
        <v>42745</v>
      </c>
    </row>
    <row r="221" spans="1:13" ht="45">
      <c r="A221" s="11">
        <v>214</v>
      </c>
      <c r="B221" s="35" t="s">
        <v>2043</v>
      </c>
      <c r="C221" s="35" t="s">
        <v>322</v>
      </c>
      <c r="D221" s="35" t="s">
        <v>323</v>
      </c>
      <c r="E221" s="76" t="s">
        <v>324</v>
      </c>
      <c r="F221" s="11" t="s">
        <v>1200</v>
      </c>
      <c r="G221" s="11" t="s">
        <v>545</v>
      </c>
      <c r="H221" s="11" t="s">
        <v>544</v>
      </c>
      <c r="I221" s="11" t="s">
        <v>545</v>
      </c>
      <c r="J221" s="11" t="s">
        <v>1201</v>
      </c>
      <c r="K221" s="11" t="s">
        <v>23</v>
      </c>
      <c r="L221" s="36">
        <v>42031</v>
      </c>
      <c r="M221" s="36">
        <v>42752</v>
      </c>
    </row>
    <row r="222" spans="1:13" ht="45">
      <c r="A222" s="11">
        <v>215</v>
      </c>
      <c r="B222" s="35" t="s">
        <v>2043</v>
      </c>
      <c r="C222" s="35" t="s">
        <v>325</v>
      </c>
      <c r="D222" s="35" t="s">
        <v>326</v>
      </c>
      <c r="E222" s="76" t="s">
        <v>327</v>
      </c>
      <c r="F222" s="11" t="s">
        <v>1136</v>
      </c>
      <c r="G222" s="11" t="s">
        <v>547</v>
      </c>
      <c r="H222" s="11" t="s">
        <v>546</v>
      </c>
      <c r="I222" s="11" t="s">
        <v>547</v>
      </c>
      <c r="J222" s="11" t="s">
        <v>1137</v>
      </c>
      <c r="K222" s="11" t="s">
        <v>28</v>
      </c>
      <c r="L222" s="36">
        <v>42034</v>
      </c>
      <c r="M222" s="36">
        <v>42766</v>
      </c>
    </row>
    <row r="223" spans="1:13" ht="33.75">
      <c r="A223" s="11">
        <v>216</v>
      </c>
      <c r="B223" s="35" t="s">
        <v>2043</v>
      </c>
      <c r="C223" s="35" t="s">
        <v>328</v>
      </c>
      <c r="D223" s="35" t="s">
        <v>329</v>
      </c>
      <c r="E223" s="76" t="s">
        <v>330</v>
      </c>
      <c r="F223" s="11" t="s">
        <v>1158</v>
      </c>
      <c r="G223" s="11" t="s">
        <v>549</v>
      </c>
      <c r="H223" s="11" t="s">
        <v>548</v>
      </c>
      <c r="I223" s="11" t="s">
        <v>549</v>
      </c>
      <c r="J223" s="11" t="s">
        <v>1159</v>
      </c>
      <c r="K223" s="11" t="s">
        <v>24</v>
      </c>
      <c r="L223" s="36">
        <v>42031</v>
      </c>
      <c r="M223" s="36">
        <v>42752</v>
      </c>
    </row>
    <row r="224" spans="1:13" ht="45">
      <c r="A224" s="11">
        <v>217</v>
      </c>
      <c r="B224" s="35" t="s">
        <v>2043</v>
      </c>
      <c r="C224" s="35" t="s">
        <v>331</v>
      </c>
      <c r="D224" s="76" t="s">
        <v>332</v>
      </c>
      <c r="E224" s="76" t="s">
        <v>333</v>
      </c>
      <c r="F224" s="11" t="s">
        <v>1173</v>
      </c>
      <c r="G224" s="11"/>
      <c r="H224" s="11"/>
      <c r="I224" s="11"/>
      <c r="J224" s="11"/>
      <c r="K224" s="11" t="s">
        <v>23</v>
      </c>
      <c r="L224" s="36">
        <v>42283</v>
      </c>
      <c r="M224" s="36">
        <v>42744</v>
      </c>
    </row>
    <row r="225" spans="1:13" ht="22.5">
      <c r="A225" s="11">
        <v>218</v>
      </c>
      <c r="B225" s="35" t="s">
        <v>2043</v>
      </c>
      <c r="C225" s="35" t="s">
        <v>334</v>
      </c>
      <c r="D225" s="76" t="s">
        <v>335</v>
      </c>
      <c r="E225" s="76" t="s">
        <v>336</v>
      </c>
      <c r="F225" s="11" t="s">
        <v>1127</v>
      </c>
      <c r="G225" s="11"/>
      <c r="H225" s="11"/>
      <c r="I225" s="11"/>
      <c r="J225" s="11"/>
      <c r="K225" s="11" t="s">
        <v>35</v>
      </c>
      <c r="L225" s="36">
        <v>42093</v>
      </c>
      <c r="M225" s="36">
        <v>42766</v>
      </c>
    </row>
    <row r="226" spans="1:13" ht="45">
      <c r="A226" s="11">
        <v>219</v>
      </c>
      <c r="B226" s="35" t="s">
        <v>2043</v>
      </c>
      <c r="C226" s="35" t="s">
        <v>1165</v>
      </c>
      <c r="D226" s="35" t="s">
        <v>1166</v>
      </c>
      <c r="E226" s="76" t="s">
        <v>1167</v>
      </c>
      <c r="F226" s="11" t="s">
        <v>1168</v>
      </c>
      <c r="G226" s="11" t="s">
        <v>1169</v>
      </c>
      <c r="H226" s="11" t="s">
        <v>1170</v>
      </c>
      <c r="I226" s="11" t="s">
        <v>1171</v>
      </c>
      <c r="J226" s="11" t="s">
        <v>1172</v>
      </c>
      <c r="K226" s="11" t="s">
        <v>23</v>
      </c>
      <c r="L226" s="36">
        <v>41045</v>
      </c>
      <c r="M226" s="36">
        <v>42786</v>
      </c>
    </row>
    <row r="227" spans="1:13" ht="33.75">
      <c r="A227" s="11">
        <v>220</v>
      </c>
      <c r="B227" s="35" t="s">
        <v>2043</v>
      </c>
      <c r="C227" s="35" t="s">
        <v>1194</v>
      </c>
      <c r="D227" s="35" t="s">
        <v>1195</v>
      </c>
      <c r="E227" s="76" t="s">
        <v>1196</v>
      </c>
      <c r="F227" s="11" t="s">
        <v>1197</v>
      </c>
      <c r="G227" s="11"/>
      <c r="H227" s="11"/>
      <c r="I227" s="11"/>
      <c r="J227" s="11"/>
      <c r="K227" s="11" t="s">
        <v>28</v>
      </c>
      <c r="L227" s="36">
        <v>41549</v>
      </c>
      <c r="M227" s="36">
        <v>42788</v>
      </c>
    </row>
    <row r="228" spans="1:13" ht="33.75">
      <c r="A228" s="11">
        <v>221</v>
      </c>
      <c r="B228" s="35" t="s">
        <v>2043</v>
      </c>
      <c r="C228" s="35" t="s">
        <v>1119</v>
      </c>
      <c r="D228" s="76" t="s">
        <v>1120</v>
      </c>
      <c r="E228" s="76" t="s">
        <v>1121</v>
      </c>
      <c r="F228" s="11" t="s">
        <v>1122</v>
      </c>
      <c r="G228" s="11" t="s">
        <v>1123</v>
      </c>
      <c r="H228" s="11" t="s">
        <v>1124</v>
      </c>
      <c r="I228" s="11" t="s">
        <v>1125</v>
      </c>
      <c r="J228" s="11" t="s">
        <v>1126</v>
      </c>
      <c r="K228" s="11" t="s">
        <v>24</v>
      </c>
      <c r="L228" s="36">
        <v>42661</v>
      </c>
      <c r="M228" s="36">
        <v>42776</v>
      </c>
    </row>
    <row r="229" spans="1:13" ht="45">
      <c r="A229" s="11">
        <v>222</v>
      </c>
      <c r="B229" s="35" t="s">
        <v>2043</v>
      </c>
      <c r="C229" s="35" t="s">
        <v>1178</v>
      </c>
      <c r="D229" s="35" t="s">
        <v>1179</v>
      </c>
      <c r="E229" s="76" t="s">
        <v>1180</v>
      </c>
      <c r="F229" s="11" t="s">
        <v>1181</v>
      </c>
      <c r="G229" s="11" t="s">
        <v>1162</v>
      </c>
      <c r="H229" s="11" t="s">
        <v>1163</v>
      </c>
      <c r="I229" s="11" t="s">
        <v>1162</v>
      </c>
      <c r="J229" s="11" t="s">
        <v>1164</v>
      </c>
      <c r="K229" s="11" t="s">
        <v>23</v>
      </c>
      <c r="L229" s="36">
        <v>41977</v>
      </c>
      <c r="M229" s="36">
        <v>42788</v>
      </c>
    </row>
    <row r="230" spans="1:13" ht="112.5">
      <c r="A230" s="11">
        <v>223</v>
      </c>
      <c r="B230" s="35" t="s">
        <v>2043</v>
      </c>
      <c r="C230" s="35" t="s">
        <v>2081</v>
      </c>
      <c r="D230" s="35" t="s">
        <v>2082</v>
      </c>
      <c r="E230" s="76" t="s">
        <v>2083</v>
      </c>
      <c r="F230" s="11" t="s">
        <v>2084</v>
      </c>
      <c r="G230" s="11" t="s">
        <v>2085</v>
      </c>
      <c r="H230" s="11" t="s">
        <v>2086</v>
      </c>
      <c r="I230" s="11" t="s">
        <v>2087</v>
      </c>
      <c r="J230" s="11" t="s">
        <v>2088</v>
      </c>
      <c r="K230" s="11" t="s">
        <v>28</v>
      </c>
      <c r="L230" s="36">
        <v>41492</v>
      </c>
      <c r="M230" s="36">
        <v>42801</v>
      </c>
    </row>
    <row r="231" spans="1:13" ht="45">
      <c r="A231" s="11">
        <v>224</v>
      </c>
      <c r="B231" s="35" t="s">
        <v>2043</v>
      </c>
      <c r="C231" s="35" t="s">
        <v>2089</v>
      </c>
      <c r="D231" s="76" t="s">
        <v>2090</v>
      </c>
      <c r="E231" s="76" t="s">
        <v>2091</v>
      </c>
      <c r="F231" s="11" t="s">
        <v>2092</v>
      </c>
      <c r="G231" s="11"/>
      <c r="H231" s="11"/>
      <c r="I231" s="11"/>
      <c r="J231" s="11"/>
      <c r="K231" s="11" t="s">
        <v>23</v>
      </c>
      <c r="L231" s="36">
        <v>41985</v>
      </c>
      <c r="M231" s="36">
        <v>42808</v>
      </c>
    </row>
    <row r="232" spans="1:13" ht="33.75">
      <c r="A232" s="11">
        <v>225</v>
      </c>
      <c r="B232" s="35" t="s">
        <v>2043</v>
      </c>
      <c r="C232" s="35" t="s">
        <v>2093</v>
      </c>
      <c r="D232" s="76" t="s">
        <v>2094</v>
      </c>
      <c r="E232" s="76" t="s">
        <v>2095</v>
      </c>
      <c r="F232" s="11" t="s">
        <v>2096</v>
      </c>
      <c r="G232" s="11" t="s">
        <v>2097</v>
      </c>
      <c r="H232" s="11" t="s">
        <v>2098</v>
      </c>
      <c r="I232" s="11" t="s">
        <v>2097</v>
      </c>
      <c r="J232" s="11" t="s">
        <v>2099</v>
      </c>
      <c r="K232" s="11" t="s">
        <v>24</v>
      </c>
      <c r="L232" s="36">
        <v>42219</v>
      </c>
      <c r="M232" s="36">
        <v>42562</v>
      </c>
    </row>
    <row r="233" spans="1:13" ht="45">
      <c r="A233" s="11">
        <v>226</v>
      </c>
      <c r="B233" s="35" t="s">
        <v>2043</v>
      </c>
      <c r="C233" s="35" t="s">
        <v>2100</v>
      </c>
      <c r="D233" s="35" t="s">
        <v>2101</v>
      </c>
      <c r="E233" s="76" t="s">
        <v>2102</v>
      </c>
      <c r="F233" s="11" t="s">
        <v>2103</v>
      </c>
      <c r="G233" s="11"/>
      <c r="H233" s="11"/>
      <c r="I233" s="11"/>
      <c r="J233" s="11"/>
      <c r="K233" s="11" t="s">
        <v>23</v>
      </c>
      <c r="L233" s="36">
        <v>41359</v>
      </c>
      <c r="M233" s="36">
        <v>42850</v>
      </c>
    </row>
    <row r="234" spans="1:13" ht="45">
      <c r="A234" s="11">
        <v>227</v>
      </c>
      <c r="B234" s="35" t="s">
        <v>2043</v>
      </c>
      <c r="C234" s="35" t="s">
        <v>2104</v>
      </c>
      <c r="D234" s="76" t="s">
        <v>2105</v>
      </c>
      <c r="E234" s="76" t="s">
        <v>2106</v>
      </c>
      <c r="F234" s="11" t="s">
        <v>2107</v>
      </c>
      <c r="G234" s="11" t="s">
        <v>1162</v>
      </c>
      <c r="H234" s="11" t="s">
        <v>1163</v>
      </c>
      <c r="I234" s="11" t="s">
        <v>1162</v>
      </c>
      <c r="J234" s="11" t="s">
        <v>1164</v>
      </c>
      <c r="K234" s="11" t="s">
        <v>23</v>
      </c>
      <c r="L234" s="36">
        <v>42236</v>
      </c>
      <c r="M234" s="36">
        <v>42846</v>
      </c>
    </row>
    <row r="235" spans="1:13" ht="45">
      <c r="A235" s="11">
        <v>228</v>
      </c>
      <c r="B235" s="39" t="s">
        <v>14</v>
      </c>
      <c r="C235" s="77" t="s">
        <v>2108</v>
      </c>
      <c r="D235" s="78" t="s">
        <v>1278</v>
      </c>
      <c r="E235" s="79" t="s">
        <v>1279</v>
      </c>
      <c r="F235" s="11" t="s">
        <v>1280</v>
      </c>
      <c r="G235" s="11" t="s">
        <v>1281</v>
      </c>
      <c r="H235" s="11" t="s">
        <v>1282</v>
      </c>
      <c r="I235" s="11" t="s">
        <v>1283</v>
      </c>
      <c r="J235" s="11" t="s">
        <v>1284</v>
      </c>
      <c r="K235" s="11" t="s">
        <v>775</v>
      </c>
      <c r="L235" s="42">
        <v>40959</v>
      </c>
      <c r="M235" s="22">
        <v>42776</v>
      </c>
    </row>
    <row r="236" spans="1:13" ht="45">
      <c r="A236" s="11">
        <v>229</v>
      </c>
      <c r="B236" s="19" t="s">
        <v>14</v>
      </c>
      <c r="C236" s="80" t="s">
        <v>2109</v>
      </c>
      <c r="D236" s="81" t="s">
        <v>2110</v>
      </c>
      <c r="E236" s="21" t="s">
        <v>2111</v>
      </c>
      <c r="F236" s="11" t="s">
        <v>2112</v>
      </c>
      <c r="G236" s="11"/>
      <c r="H236" s="11"/>
      <c r="I236" s="11"/>
      <c r="J236" s="11"/>
      <c r="K236" s="11" t="s">
        <v>23</v>
      </c>
      <c r="L236" s="40">
        <v>40675</v>
      </c>
      <c r="M236" s="22">
        <v>42787</v>
      </c>
    </row>
    <row r="237" spans="1:13" ht="33.75">
      <c r="A237" s="11">
        <v>230</v>
      </c>
      <c r="B237" s="19" t="s">
        <v>14</v>
      </c>
      <c r="C237" s="82" t="s">
        <v>271</v>
      </c>
      <c r="D237" s="83" t="s">
        <v>272</v>
      </c>
      <c r="E237" s="83" t="s">
        <v>273</v>
      </c>
      <c r="F237" s="11" t="s">
        <v>1233</v>
      </c>
      <c r="G237" s="11" t="s">
        <v>557</v>
      </c>
      <c r="H237" s="11" t="s">
        <v>556</v>
      </c>
      <c r="I237" s="11" t="s">
        <v>557</v>
      </c>
      <c r="J237" s="11" t="s">
        <v>1234</v>
      </c>
      <c r="K237" s="11" t="s">
        <v>24</v>
      </c>
      <c r="L237" s="22">
        <v>40679</v>
      </c>
      <c r="M237" s="22">
        <v>42747</v>
      </c>
    </row>
    <row r="238" spans="1:13" ht="56.25">
      <c r="A238" s="11">
        <v>231</v>
      </c>
      <c r="B238" s="19" t="s">
        <v>14</v>
      </c>
      <c r="C238" s="84" t="s">
        <v>2113</v>
      </c>
      <c r="D238" s="78" t="s">
        <v>2114</v>
      </c>
      <c r="E238" s="79" t="s">
        <v>2115</v>
      </c>
      <c r="F238" s="11" t="s">
        <v>2116</v>
      </c>
      <c r="G238" s="11" t="s">
        <v>2117</v>
      </c>
      <c r="H238" s="11" t="s">
        <v>2118</v>
      </c>
      <c r="I238" s="11" t="s">
        <v>2119</v>
      </c>
      <c r="J238" s="11" t="s">
        <v>2120</v>
      </c>
      <c r="K238" s="11" t="s">
        <v>21</v>
      </c>
      <c r="L238" s="42">
        <v>41131</v>
      </c>
      <c r="M238" s="22">
        <v>42818</v>
      </c>
    </row>
    <row r="239" spans="1:13" ht="33.75">
      <c r="A239" s="11">
        <v>232</v>
      </c>
      <c r="B239" s="39" t="s">
        <v>14</v>
      </c>
      <c r="C239" s="38" t="s">
        <v>1209</v>
      </c>
      <c r="D239" s="85" t="s">
        <v>1210</v>
      </c>
      <c r="E239" s="79" t="s">
        <v>1211</v>
      </c>
      <c r="F239" s="11" t="s">
        <v>1212</v>
      </c>
      <c r="G239" s="11"/>
      <c r="H239" s="11"/>
      <c r="I239" s="11"/>
      <c r="J239" s="11"/>
      <c r="K239" s="11" t="s">
        <v>29</v>
      </c>
      <c r="L239" s="22">
        <v>41128</v>
      </c>
      <c r="M239" s="40">
        <v>42766</v>
      </c>
    </row>
    <row r="240" spans="1:13" ht="45">
      <c r="A240" s="11">
        <v>233</v>
      </c>
      <c r="B240" s="19" t="s">
        <v>14</v>
      </c>
      <c r="C240" s="19" t="s">
        <v>1205</v>
      </c>
      <c r="D240" s="21" t="s">
        <v>1206</v>
      </c>
      <c r="E240" s="86" t="s">
        <v>1207</v>
      </c>
      <c r="F240" s="11" t="s">
        <v>1208</v>
      </c>
      <c r="G240" s="11"/>
      <c r="H240" s="11"/>
      <c r="I240" s="11"/>
      <c r="J240" s="11"/>
      <c r="K240" s="11" t="s">
        <v>23</v>
      </c>
      <c r="L240" s="87">
        <v>41228</v>
      </c>
      <c r="M240" s="22">
        <v>42753</v>
      </c>
    </row>
    <row r="241" spans="1:13" ht="45">
      <c r="A241" s="11">
        <v>234</v>
      </c>
      <c r="B241" s="19" t="s">
        <v>14</v>
      </c>
      <c r="C241" s="41" t="s">
        <v>2121</v>
      </c>
      <c r="D241" s="88" t="s">
        <v>2122</v>
      </c>
      <c r="E241" s="89" t="s">
        <v>2123</v>
      </c>
      <c r="F241" s="11" t="s">
        <v>2124</v>
      </c>
      <c r="G241" s="11" t="s">
        <v>2125</v>
      </c>
      <c r="H241" s="11" t="s">
        <v>2126</v>
      </c>
      <c r="I241" s="11" t="s">
        <v>2125</v>
      </c>
      <c r="J241" s="11" t="s">
        <v>2127</v>
      </c>
      <c r="K241" s="11" t="s">
        <v>23</v>
      </c>
      <c r="L241" s="22">
        <v>41159</v>
      </c>
      <c r="M241" s="48">
        <v>42808</v>
      </c>
    </row>
    <row r="242" spans="1:13" ht="45">
      <c r="A242" s="11">
        <v>235</v>
      </c>
      <c r="B242" s="19" t="s">
        <v>14</v>
      </c>
      <c r="C242" s="90" t="s">
        <v>2128</v>
      </c>
      <c r="D242" s="91" t="s">
        <v>2129</v>
      </c>
      <c r="E242" s="92" t="s">
        <v>2130</v>
      </c>
      <c r="F242" s="11" t="s">
        <v>2131</v>
      </c>
      <c r="G242" s="11" t="s">
        <v>2132</v>
      </c>
      <c r="H242" s="11" t="s">
        <v>2133</v>
      </c>
      <c r="I242" s="11" t="s">
        <v>2134</v>
      </c>
      <c r="J242" s="11" t="s">
        <v>2135</v>
      </c>
      <c r="K242" s="11" t="s">
        <v>24</v>
      </c>
      <c r="L242" s="22">
        <v>41488</v>
      </c>
      <c r="M242" s="22">
        <v>42824</v>
      </c>
    </row>
    <row r="243" spans="1:13" ht="33.75">
      <c r="A243" s="11">
        <v>236</v>
      </c>
      <c r="B243" s="39" t="s">
        <v>14</v>
      </c>
      <c r="C243" s="19" t="s">
        <v>283</v>
      </c>
      <c r="D243" s="21" t="s">
        <v>284</v>
      </c>
      <c r="E243" s="21" t="s">
        <v>285</v>
      </c>
      <c r="F243" s="11" t="s">
        <v>1231</v>
      </c>
      <c r="G243" s="11" t="s">
        <v>564</v>
      </c>
      <c r="H243" s="11" t="s">
        <v>563</v>
      </c>
      <c r="I243" s="11" t="s">
        <v>564</v>
      </c>
      <c r="J243" s="11" t="s">
        <v>1232</v>
      </c>
      <c r="K243" s="11" t="s">
        <v>25</v>
      </c>
      <c r="L243" s="22">
        <v>41634</v>
      </c>
      <c r="M243" s="22">
        <v>42751</v>
      </c>
    </row>
    <row r="244" spans="1:13" ht="45">
      <c r="A244" s="11">
        <v>237</v>
      </c>
      <c r="B244" s="19" t="s">
        <v>14</v>
      </c>
      <c r="C244" s="19" t="s">
        <v>2136</v>
      </c>
      <c r="D244" s="21" t="s">
        <v>2137</v>
      </c>
      <c r="E244" s="86" t="s">
        <v>2138</v>
      </c>
      <c r="F244" s="11" t="s">
        <v>2139</v>
      </c>
      <c r="G244" s="11" t="s">
        <v>2140</v>
      </c>
      <c r="H244" s="11" t="s">
        <v>2141</v>
      </c>
      <c r="I244" s="11" t="s">
        <v>2142</v>
      </c>
      <c r="J244" s="11" t="s">
        <v>2143</v>
      </c>
      <c r="K244" s="11" t="s">
        <v>22</v>
      </c>
      <c r="L244" s="22">
        <v>41718</v>
      </c>
      <c r="M244" s="22">
        <v>42821</v>
      </c>
    </row>
    <row r="245" spans="1:13" ht="45">
      <c r="A245" s="11">
        <v>238</v>
      </c>
      <c r="B245" s="19" t="s">
        <v>14</v>
      </c>
      <c r="C245" s="19" t="s">
        <v>412</v>
      </c>
      <c r="D245" s="78" t="s">
        <v>413</v>
      </c>
      <c r="E245" s="93" t="s">
        <v>414</v>
      </c>
      <c r="F245" s="11" t="s">
        <v>1269</v>
      </c>
      <c r="G245" s="11" t="s">
        <v>573</v>
      </c>
      <c r="H245" s="11" t="s">
        <v>572</v>
      </c>
      <c r="I245" s="11" t="s">
        <v>573</v>
      </c>
      <c r="J245" s="11" t="s">
        <v>1270</v>
      </c>
      <c r="K245" s="11" t="s">
        <v>23</v>
      </c>
      <c r="L245" s="22">
        <v>41932</v>
      </c>
      <c r="M245" s="22">
        <v>42632</v>
      </c>
    </row>
    <row r="246" spans="1:13" ht="33.75">
      <c r="A246" s="11">
        <v>239</v>
      </c>
      <c r="B246" s="19" t="s">
        <v>14</v>
      </c>
      <c r="C246" s="19" t="s">
        <v>274</v>
      </c>
      <c r="D246" s="21" t="s">
        <v>275</v>
      </c>
      <c r="E246" s="21" t="s">
        <v>276</v>
      </c>
      <c r="F246" s="11" t="s">
        <v>1228</v>
      </c>
      <c r="G246" s="11" t="s">
        <v>1229</v>
      </c>
      <c r="H246" s="11" t="s">
        <v>558</v>
      </c>
      <c r="I246" s="11" t="s">
        <v>1229</v>
      </c>
      <c r="J246" s="11" t="s">
        <v>1230</v>
      </c>
      <c r="K246" s="11" t="s">
        <v>28</v>
      </c>
      <c r="L246" s="22">
        <v>42033</v>
      </c>
      <c r="M246" s="22">
        <v>42766</v>
      </c>
    </row>
    <row r="247" spans="1:13" ht="33.75">
      <c r="A247" s="11">
        <v>240</v>
      </c>
      <c r="B247" s="19" t="s">
        <v>14</v>
      </c>
      <c r="C247" s="19" t="s">
        <v>2144</v>
      </c>
      <c r="D247" s="21" t="s">
        <v>2145</v>
      </c>
      <c r="E247" s="20" t="s">
        <v>2146</v>
      </c>
      <c r="F247" s="11" t="s">
        <v>2147</v>
      </c>
      <c r="G247" s="11" t="s">
        <v>2148</v>
      </c>
      <c r="H247" s="11" t="s">
        <v>2149</v>
      </c>
      <c r="I247" s="11" t="s">
        <v>2150</v>
      </c>
      <c r="J247" s="11" t="s">
        <v>2151</v>
      </c>
      <c r="K247" s="11" t="s">
        <v>25</v>
      </c>
      <c r="L247" s="22">
        <v>42095</v>
      </c>
      <c r="M247" s="22">
        <v>42824</v>
      </c>
    </row>
    <row r="248" spans="1:13" ht="33.75">
      <c r="A248" s="11">
        <v>241</v>
      </c>
      <c r="B248" s="19" t="s">
        <v>14</v>
      </c>
      <c r="C248" s="19" t="s">
        <v>2152</v>
      </c>
      <c r="D248" s="21" t="s">
        <v>2153</v>
      </c>
      <c r="E248" s="21" t="s">
        <v>2154</v>
      </c>
      <c r="F248" s="11" t="s">
        <v>2147</v>
      </c>
      <c r="G248" s="11" t="s">
        <v>2148</v>
      </c>
      <c r="H248" s="11" t="s">
        <v>2149</v>
      </c>
      <c r="I248" s="11" t="s">
        <v>2150</v>
      </c>
      <c r="J248" s="11" t="s">
        <v>2151</v>
      </c>
      <c r="K248" s="11" t="s">
        <v>25</v>
      </c>
      <c r="L248" s="22">
        <v>42095</v>
      </c>
      <c r="M248" s="22">
        <v>42824</v>
      </c>
    </row>
    <row r="249" spans="1:13" ht="33.75">
      <c r="A249" s="11">
        <v>242</v>
      </c>
      <c r="B249" s="19" t="s">
        <v>14</v>
      </c>
      <c r="C249" s="19" t="s">
        <v>2155</v>
      </c>
      <c r="D249" s="21" t="s">
        <v>2156</v>
      </c>
      <c r="E249" s="21" t="s">
        <v>2157</v>
      </c>
      <c r="F249" s="11" t="s">
        <v>2158</v>
      </c>
      <c r="G249" s="11" t="s">
        <v>2159</v>
      </c>
      <c r="H249" s="11" t="s">
        <v>2160</v>
      </c>
      <c r="I249" s="11" t="s">
        <v>2159</v>
      </c>
      <c r="J249" s="11" t="s">
        <v>2161</v>
      </c>
      <c r="K249" s="11" t="s">
        <v>24</v>
      </c>
      <c r="L249" s="22">
        <v>42107</v>
      </c>
      <c r="M249" s="22">
        <v>42800</v>
      </c>
    </row>
    <row r="250" spans="1:13" ht="45">
      <c r="A250" s="11">
        <v>243</v>
      </c>
      <c r="B250" s="19" t="s">
        <v>14</v>
      </c>
      <c r="C250" s="19" t="s">
        <v>1262</v>
      </c>
      <c r="D250" s="21" t="s">
        <v>1263</v>
      </c>
      <c r="E250" s="21" t="s">
        <v>1264</v>
      </c>
      <c r="F250" s="11" t="s">
        <v>1265</v>
      </c>
      <c r="G250" s="11" t="s">
        <v>1266</v>
      </c>
      <c r="H250" s="11" t="s">
        <v>1267</v>
      </c>
      <c r="I250" s="11" t="s">
        <v>1266</v>
      </c>
      <c r="J250" s="11" t="s">
        <v>1268</v>
      </c>
      <c r="K250" s="11" t="s">
        <v>30</v>
      </c>
      <c r="L250" s="22">
        <v>42170</v>
      </c>
      <c r="M250" s="22">
        <v>42780</v>
      </c>
    </row>
    <row r="251" spans="1:13" ht="45">
      <c r="A251" s="11">
        <v>244</v>
      </c>
      <c r="B251" s="19" t="s">
        <v>14</v>
      </c>
      <c r="C251" s="39" t="s">
        <v>2162</v>
      </c>
      <c r="D251" s="94" t="s">
        <v>2163</v>
      </c>
      <c r="E251" s="94" t="s">
        <v>2164</v>
      </c>
      <c r="F251" s="11" t="s">
        <v>2165</v>
      </c>
      <c r="G251" s="11" t="s">
        <v>2166</v>
      </c>
      <c r="H251" s="11" t="s">
        <v>2167</v>
      </c>
      <c r="I251" s="11" t="s">
        <v>2166</v>
      </c>
      <c r="J251" s="11" t="s">
        <v>2168</v>
      </c>
      <c r="K251" s="11" t="s">
        <v>23</v>
      </c>
      <c r="L251" s="22">
        <v>42158</v>
      </c>
      <c r="M251" s="22">
        <v>42734</v>
      </c>
    </row>
    <row r="252" spans="1:13" ht="45">
      <c r="A252" s="11">
        <v>245</v>
      </c>
      <c r="B252" s="19" t="s">
        <v>14</v>
      </c>
      <c r="C252" s="19" t="s">
        <v>1238</v>
      </c>
      <c r="D252" s="21" t="s">
        <v>1239</v>
      </c>
      <c r="E252" s="21" t="s">
        <v>1240</v>
      </c>
      <c r="F252" s="11" t="s">
        <v>1241</v>
      </c>
      <c r="G252" s="11" t="s">
        <v>1242</v>
      </c>
      <c r="H252" s="11" t="s">
        <v>1243</v>
      </c>
      <c r="I252" s="11" t="s">
        <v>1244</v>
      </c>
      <c r="J252" s="11" t="s">
        <v>1245</v>
      </c>
      <c r="K252" s="11" t="s">
        <v>23</v>
      </c>
      <c r="L252" s="22">
        <v>42291</v>
      </c>
      <c r="M252" s="22">
        <v>42772</v>
      </c>
    </row>
    <row r="253" spans="1:13" ht="45">
      <c r="A253" s="11">
        <v>246</v>
      </c>
      <c r="B253" s="19" t="s">
        <v>14</v>
      </c>
      <c r="C253" s="19" t="s">
        <v>268</v>
      </c>
      <c r="D253" s="21" t="s">
        <v>269</v>
      </c>
      <c r="E253" s="21" t="s">
        <v>270</v>
      </c>
      <c r="F253" s="11" t="s">
        <v>1260</v>
      </c>
      <c r="G253" s="11" t="s">
        <v>555</v>
      </c>
      <c r="H253" s="11" t="s">
        <v>554</v>
      </c>
      <c r="I253" s="11" t="s">
        <v>555</v>
      </c>
      <c r="J253" s="11" t="s">
        <v>1261</v>
      </c>
      <c r="K253" s="11" t="s">
        <v>23</v>
      </c>
      <c r="L253" s="22">
        <v>42195</v>
      </c>
      <c r="M253" s="22">
        <v>42760</v>
      </c>
    </row>
    <row r="254" spans="1:13" ht="45">
      <c r="A254" s="11">
        <v>247</v>
      </c>
      <c r="B254" s="28" t="s">
        <v>14</v>
      </c>
      <c r="C254" s="20" t="s">
        <v>2169</v>
      </c>
      <c r="D254" s="21" t="s">
        <v>2170</v>
      </c>
      <c r="E254" s="20" t="s">
        <v>2171</v>
      </c>
      <c r="F254" s="11" t="s">
        <v>2172</v>
      </c>
      <c r="G254" s="11" t="s">
        <v>2173</v>
      </c>
      <c r="H254" s="11" t="s">
        <v>2174</v>
      </c>
      <c r="I254" s="11" t="s">
        <v>2175</v>
      </c>
      <c r="J254" s="11" t="s">
        <v>2176</v>
      </c>
      <c r="K254" s="11" t="s">
        <v>23</v>
      </c>
      <c r="L254" s="22">
        <v>42357</v>
      </c>
      <c r="M254" s="22">
        <v>42824</v>
      </c>
    </row>
    <row r="255" spans="1:13" ht="45">
      <c r="A255" s="11">
        <v>248</v>
      </c>
      <c r="B255" s="19" t="s">
        <v>14</v>
      </c>
      <c r="C255" s="19" t="s">
        <v>1271</v>
      </c>
      <c r="D255" s="19" t="s">
        <v>1272</v>
      </c>
      <c r="E255" s="95" t="s">
        <v>1273</v>
      </c>
      <c r="F255" s="11" t="s">
        <v>1274</v>
      </c>
      <c r="G255" s="11" t="s">
        <v>1275</v>
      </c>
      <c r="H255" s="11" t="s">
        <v>1276</v>
      </c>
      <c r="I255" s="11" t="s">
        <v>1275</v>
      </c>
      <c r="J255" s="11" t="s">
        <v>1277</v>
      </c>
      <c r="K255" s="11" t="s">
        <v>23</v>
      </c>
      <c r="L255" s="22">
        <v>42331</v>
      </c>
      <c r="M255" s="22">
        <v>42753</v>
      </c>
    </row>
    <row r="256" spans="1:13" ht="45">
      <c r="A256" s="11">
        <v>249</v>
      </c>
      <c r="B256" s="19" t="s">
        <v>14</v>
      </c>
      <c r="C256" s="19" t="s">
        <v>2177</v>
      </c>
      <c r="D256" s="21" t="s">
        <v>2178</v>
      </c>
      <c r="E256" s="94" t="s">
        <v>2179</v>
      </c>
      <c r="F256" s="11" t="s">
        <v>2180</v>
      </c>
      <c r="G256" s="11"/>
      <c r="H256" s="11"/>
      <c r="I256" s="11"/>
      <c r="J256" s="11"/>
      <c r="K256" s="11" t="s">
        <v>23</v>
      </c>
      <c r="L256" s="22">
        <v>42363</v>
      </c>
      <c r="M256" s="22">
        <v>42818</v>
      </c>
    </row>
    <row r="257" spans="1:13" ht="45">
      <c r="A257" s="11">
        <v>250</v>
      </c>
      <c r="B257" s="19" t="s">
        <v>14</v>
      </c>
      <c r="C257" s="19" t="s">
        <v>280</v>
      </c>
      <c r="D257" s="21" t="s">
        <v>281</v>
      </c>
      <c r="E257" s="94" t="s">
        <v>282</v>
      </c>
      <c r="F257" s="11" t="s">
        <v>1217</v>
      </c>
      <c r="G257" s="11" t="s">
        <v>562</v>
      </c>
      <c r="H257" s="11" t="s">
        <v>561</v>
      </c>
      <c r="I257" s="11" t="s">
        <v>562</v>
      </c>
      <c r="J257" s="11" t="s">
        <v>1218</v>
      </c>
      <c r="K257" s="11" t="s">
        <v>23</v>
      </c>
      <c r="L257" s="22">
        <v>42345</v>
      </c>
      <c r="M257" s="22">
        <v>42744</v>
      </c>
    </row>
    <row r="258" spans="1:13" ht="90">
      <c r="A258" s="11">
        <v>251</v>
      </c>
      <c r="B258" s="19" t="s">
        <v>14</v>
      </c>
      <c r="C258" s="19" t="s">
        <v>2181</v>
      </c>
      <c r="D258" s="95" t="s">
        <v>2182</v>
      </c>
      <c r="E258" s="95" t="s">
        <v>2183</v>
      </c>
      <c r="F258" s="11" t="s">
        <v>2184</v>
      </c>
      <c r="G258" s="11" t="s">
        <v>2185</v>
      </c>
      <c r="H258" s="11" t="s">
        <v>2186</v>
      </c>
      <c r="I258" s="11" t="s">
        <v>2187</v>
      </c>
      <c r="J258" s="11" t="s">
        <v>2188</v>
      </c>
      <c r="K258" s="11" t="s">
        <v>20</v>
      </c>
      <c r="L258" s="22">
        <v>42438</v>
      </c>
      <c r="M258" s="22">
        <v>42822</v>
      </c>
    </row>
    <row r="259" spans="1:13" ht="45">
      <c r="A259" s="11">
        <v>252</v>
      </c>
      <c r="B259" s="19" t="s">
        <v>14</v>
      </c>
      <c r="C259" s="19" t="s">
        <v>2189</v>
      </c>
      <c r="D259" s="21" t="s">
        <v>2190</v>
      </c>
      <c r="E259" s="21" t="s">
        <v>2191</v>
      </c>
      <c r="F259" s="19" t="s">
        <v>2192</v>
      </c>
      <c r="G259" s="19"/>
      <c r="H259" s="21"/>
      <c r="I259" s="19"/>
      <c r="J259" s="21"/>
      <c r="K259" s="19" t="s">
        <v>23</v>
      </c>
      <c r="L259" s="22">
        <v>42576</v>
      </c>
      <c r="M259" s="22">
        <v>42812</v>
      </c>
    </row>
    <row r="260" spans="1:13" ht="45">
      <c r="A260" s="11">
        <v>253</v>
      </c>
      <c r="B260" s="19" t="s">
        <v>14</v>
      </c>
      <c r="C260" s="19" t="s">
        <v>286</v>
      </c>
      <c r="D260" s="21" t="s">
        <v>287</v>
      </c>
      <c r="E260" s="95" t="s">
        <v>288</v>
      </c>
      <c r="F260" s="11" t="s">
        <v>1225</v>
      </c>
      <c r="G260" s="11" t="s">
        <v>1226</v>
      </c>
      <c r="H260" s="11" t="s">
        <v>1227</v>
      </c>
      <c r="I260" s="11" t="s">
        <v>1226</v>
      </c>
      <c r="J260" s="11" t="s">
        <v>565</v>
      </c>
      <c r="K260" s="11" t="s">
        <v>23</v>
      </c>
      <c r="L260" s="22">
        <v>42590</v>
      </c>
      <c r="M260" s="22">
        <v>42759</v>
      </c>
    </row>
    <row r="261" spans="1:13" ht="33.75">
      <c r="A261" s="11">
        <v>254</v>
      </c>
      <c r="B261" s="19" t="s">
        <v>14</v>
      </c>
      <c r="C261" s="19" t="s">
        <v>2193</v>
      </c>
      <c r="D261" s="21" t="s">
        <v>2194</v>
      </c>
      <c r="E261" s="95" t="s">
        <v>2195</v>
      </c>
      <c r="F261" s="11" t="s">
        <v>2196</v>
      </c>
      <c r="G261" s="11" t="s">
        <v>2197</v>
      </c>
      <c r="H261" s="11" t="s">
        <v>2198</v>
      </c>
      <c r="I261" s="11" t="s">
        <v>2197</v>
      </c>
      <c r="J261" s="11" t="s">
        <v>2199</v>
      </c>
      <c r="K261" s="11" t="s">
        <v>28</v>
      </c>
      <c r="L261" s="22">
        <v>42610</v>
      </c>
      <c r="M261" s="22">
        <v>42794</v>
      </c>
    </row>
    <row r="262" spans="1:13" ht="45">
      <c r="A262" s="11">
        <v>255</v>
      </c>
      <c r="B262" s="19" t="s">
        <v>14</v>
      </c>
      <c r="C262" s="19" t="s">
        <v>1248</v>
      </c>
      <c r="D262" s="95" t="s">
        <v>1249</v>
      </c>
      <c r="E262" s="95" t="s">
        <v>1250</v>
      </c>
      <c r="F262" s="11" t="s">
        <v>1251</v>
      </c>
      <c r="G262" s="11" t="s">
        <v>1252</v>
      </c>
      <c r="H262" s="11" t="s">
        <v>1253</v>
      </c>
      <c r="I262" s="11" t="s">
        <v>1254</v>
      </c>
      <c r="J262" s="11" t="s">
        <v>1255</v>
      </c>
      <c r="K262" s="11" t="s">
        <v>23</v>
      </c>
      <c r="L262" s="22">
        <v>42692</v>
      </c>
      <c r="M262" s="22">
        <v>42748</v>
      </c>
    </row>
    <row r="263" spans="1:13" ht="45">
      <c r="A263" s="11">
        <v>256</v>
      </c>
      <c r="B263" s="19" t="s">
        <v>14</v>
      </c>
      <c r="C263" s="19" t="s">
        <v>277</v>
      </c>
      <c r="D263" s="21" t="s">
        <v>278</v>
      </c>
      <c r="E263" s="20" t="s">
        <v>279</v>
      </c>
      <c r="F263" s="11" t="s">
        <v>1246</v>
      </c>
      <c r="G263" s="11" t="s">
        <v>559</v>
      </c>
      <c r="H263" s="11" t="s">
        <v>560</v>
      </c>
      <c r="I263" s="11" t="s">
        <v>559</v>
      </c>
      <c r="J263" s="11" t="s">
        <v>1247</v>
      </c>
      <c r="K263" s="11" t="s">
        <v>34</v>
      </c>
      <c r="L263" s="22">
        <v>42626</v>
      </c>
      <c r="M263" s="48">
        <v>42766</v>
      </c>
    </row>
    <row r="264" spans="1:13" ht="45">
      <c r="A264" s="11">
        <v>257</v>
      </c>
      <c r="B264" s="19" t="s">
        <v>14</v>
      </c>
      <c r="C264" s="41" t="s">
        <v>409</v>
      </c>
      <c r="D264" s="94" t="s">
        <v>410</v>
      </c>
      <c r="E264" s="89" t="s">
        <v>411</v>
      </c>
      <c r="F264" s="11" t="s">
        <v>1256</v>
      </c>
      <c r="G264" s="11" t="s">
        <v>1257</v>
      </c>
      <c r="H264" s="11" t="s">
        <v>571</v>
      </c>
      <c r="I264" s="11" t="s">
        <v>1258</v>
      </c>
      <c r="J264" s="11" t="s">
        <v>1259</v>
      </c>
      <c r="K264" s="11" t="s">
        <v>28</v>
      </c>
      <c r="L264" s="40">
        <v>40294</v>
      </c>
      <c r="M264" s="22">
        <v>42713</v>
      </c>
    </row>
    <row r="265" spans="1:13" ht="67.5">
      <c r="A265" s="11">
        <v>258</v>
      </c>
      <c r="B265" s="19" t="s">
        <v>14</v>
      </c>
      <c r="C265" s="37" t="s">
        <v>400</v>
      </c>
      <c r="D265" s="37" t="s">
        <v>401</v>
      </c>
      <c r="E265" s="19" t="s">
        <v>402</v>
      </c>
      <c r="F265" s="11" t="s">
        <v>1221</v>
      </c>
      <c r="G265" s="11" t="s">
        <v>1222</v>
      </c>
      <c r="H265" s="11" t="s">
        <v>566</v>
      </c>
      <c r="I265" s="11" t="s">
        <v>1223</v>
      </c>
      <c r="J265" s="11" t="s">
        <v>1224</v>
      </c>
      <c r="K265" s="11" t="s">
        <v>23</v>
      </c>
      <c r="L265" s="22">
        <v>42453</v>
      </c>
      <c r="M265" s="22">
        <v>42664</v>
      </c>
    </row>
    <row r="266" spans="1:13" ht="45">
      <c r="A266" s="11">
        <v>259</v>
      </c>
      <c r="B266" s="19" t="s">
        <v>14</v>
      </c>
      <c r="C266" s="19" t="s">
        <v>406</v>
      </c>
      <c r="D266" s="21" t="s">
        <v>407</v>
      </c>
      <c r="E266" s="21" t="s">
        <v>408</v>
      </c>
      <c r="F266" s="11" t="s">
        <v>1213</v>
      </c>
      <c r="G266" s="11" t="s">
        <v>570</v>
      </c>
      <c r="H266" s="11" t="s">
        <v>569</v>
      </c>
      <c r="I266" s="11" t="s">
        <v>570</v>
      </c>
      <c r="J266" s="11" t="s">
        <v>1214</v>
      </c>
      <c r="K266" s="11" t="s">
        <v>23</v>
      </c>
      <c r="L266" s="22">
        <v>42540</v>
      </c>
      <c r="M266" s="22">
        <v>42725</v>
      </c>
    </row>
    <row r="267" spans="1:13" ht="33.75">
      <c r="A267" s="11">
        <v>260</v>
      </c>
      <c r="B267" s="19" t="s">
        <v>14</v>
      </c>
      <c r="C267" s="37" t="s">
        <v>731</v>
      </c>
      <c r="D267" s="24" t="s">
        <v>732</v>
      </c>
      <c r="E267" s="19" t="s">
        <v>733</v>
      </c>
      <c r="F267" s="11" t="s">
        <v>734</v>
      </c>
      <c r="G267" s="11" t="s">
        <v>735</v>
      </c>
      <c r="H267" s="11" t="s">
        <v>736</v>
      </c>
      <c r="I267" s="11" t="s">
        <v>735</v>
      </c>
      <c r="J267" s="11" t="s">
        <v>737</v>
      </c>
      <c r="K267" s="11" t="s">
        <v>24</v>
      </c>
      <c r="L267" s="22">
        <v>42457</v>
      </c>
      <c r="M267" s="22">
        <v>42703</v>
      </c>
    </row>
    <row r="268" spans="1:13" ht="33.75">
      <c r="A268" s="11">
        <v>261</v>
      </c>
      <c r="B268" s="19" t="s">
        <v>14</v>
      </c>
      <c r="C268" s="19" t="s">
        <v>418</v>
      </c>
      <c r="D268" s="95" t="s">
        <v>419</v>
      </c>
      <c r="E268" s="95" t="s">
        <v>420</v>
      </c>
      <c r="F268" s="11" t="s">
        <v>1215</v>
      </c>
      <c r="G268" s="11" t="s">
        <v>577</v>
      </c>
      <c r="H268" s="11" t="s">
        <v>576</v>
      </c>
      <c r="I268" s="11" t="s">
        <v>577</v>
      </c>
      <c r="J268" s="11" t="s">
        <v>1216</v>
      </c>
      <c r="K268" s="11" t="s">
        <v>24</v>
      </c>
      <c r="L268" s="22">
        <v>42454</v>
      </c>
      <c r="M268" s="22">
        <v>42646</v>
      </c>
    </row>
    <row r="269" spans="1:13" ht="45">
      <c r="A269" s="11">
        <v>262</v>
      </c>
      <c r="B269" s="19" t="s">
        <v>14</v>
      </c>
      <c r="C269" s="19" t="s">
        <v>415</v>
      </c>
      <c r="D269" s="21" t="s">
        <v>416</v>
      </c>
      <c r="E269" s="20" t="s">
        <v>417</v>
      </c>
      <c r="F269" s="11" t="s">
        <v>1219</v>
      </c>
      <c r="G269" s="11" t="s">
        <v>575</v>
      </c>
      <c r="H269" s="11" t="s">
        <v>574</v>
      </c>
      <c r="I269" s="11" t="s">
        <v>575</v>
      </c>
      <c r="J269" s="11" t="s">
        <v>1220</v>
      </c>
      <c r="K269" s="11" t="s">
        <v>23</v>
      </c>
      <c r="L269" s="22">
        <v>42128</v>
      </c>
      <c r="M269" s="48">
        <v>42600</v>
      </c>
    </row>
    <row r="270" spans="1:13" ht="33.75">
      <c r="A270" s="11">
        <v>263</v>
      </c>
      <c r="B270" s="19" t="s">
        <v>14</v>
      </c>
      <c r="C270" s="19" t="s">
        <v>403</v>
      </c>
      <c r="D270" s="19" t="s">
        <v>404</v>
      </c>
      <c r="E270" s="20" t="s">
        <v>405</v>
      </c>
      <c r="F270" s="11" t="s">
        <v>1235</v>
      </c>
      <c r="G270" s="11" t="s">
        <v>1236</v>
      </c>
      <c r="H270" s="11" t="s">
        <v>567</v>
      </c>
      <c r="I270" s="11" t="s">
        <v>568</v>
      </c>
      <c r="J270" s="11" t="s">
        <v>1237</v>
      </c>
      <c r="K270" s="11" t="s">
        <v>35</v>
      </c>
      <c r="L270" s="22">
        <v>42453</v>
      </c>
      <c r="M270" s="22">
        <v>42696</v>
      </c>
    </row>
    <row r="271" spans="1:13" ht="56.25">
      <c r="A271" s="11">
        <v>264</v>
      </c>
      <c r="B271" s="19" t="s">
        <v>14</v>
      </c>
      <c r="C271" s="19" t="s">
        <v>2200</v>
      </c>
      <c r="D271" s="19" t="s">
        <v>2201</v>
      </c>
      <c r="E271" s="21" t="s">
        <v>2202</v>
      </c>
      <c r="F271" s="11" t="s">
        <v>2203</v>
      </c>
      <c r="G271" s="11" t="s">
        <v>2204</v>
      </c>
      <c r="H271" s="11" t="s">
        <v>2205</v>
      </c>
      <c r="I271" s="11" t="s">
        <v>2206</v>
      </c>
      <c r="J271" s="11" t="s">
        <v>2207</v>
      </c>
      <c r="K271" s="11" t="s">
        <v>23</v>
      </c>
      <c r="L271" s="22">
        <v>42502</v>
      </c>
      <c r="M271" s="22">
        <v>42642</v>
      </c>
    </row>
    <row r="272" spans="1:13" ht="90">
      <c r="A272" s="11">
        <v>265</v>
      </c>
      <c r="B272" s="19" t="s">
        <v>14</v>
      </c>
      <c r="C272" s="19" t="s">
        <v>2208</v>
      </c>
      <c r="D272" s="21" t="s">
        <v>2209</v>
      </c>
      <c r="E272" s="94" t="s">
        <v>2210</v>
      </c>
      <c r="F272" s="11" t="s">
        <v>2211</v>
      </c>
      <c r="G272" s="11" t="s">
        <v>2212</v>
      </c>
      <c r="H272" s="11" t="s">
        <v>2213</v>
      </c>
      <c r="I272" s="11" t="s">
        <v>2214</v>
      </c>
      <c r="J272" s="11" t="s">
        <v>2215</v>
      </c>
      <c r="K272" s="11" t="s">
        <v>23</v>
      </c>
      <c r="L272" s="22">
        <v>42347</v>
      </c>
      <c r="M272" s="22">
        <v>42696</v>
      </c>
    </row>
    <row r="273" spans="1:13" ht="45">
      <c r="A273" s="11">
        <v>266</v>
      </c>
      <c r="B273" s="11" t="s">
        <v>14</v>
      </c>
      <c r="C273" s="11" t="s">
        <v>2216</v>
      </c>
      <c r="D273" s="13" t="s">
        <v>2217</v>
      </c>
      <c r="E273" s="12" t="s">
        <v>2218</v>
      </c>
      <c r="F273" s="11" t="s">
        <v>2219</v>
      </c>
      <c r="G273" s="11" t="s">
        <v>2220</v>
      </c>
      <c r="H273" s="11" t="s">
        <v>2221</v>
      </c>
      <c r="I273" s="11" t="s">
        <v>2220</v>
      </c>
      <c r="J273" s="11" t="s">
        <v>2222</v>
      </c>
      <c r="K273" s="11" t="s">
        <v>23</v>
      </c>
      <c r="L273" s="14">
        <v>42706</v>
      </c>
      <c r="M273" s="14">
        <v>42832</v>
      </c>
    </row>
    <row r="274" spans="1:13" ht="22.5">
      <c r="A274" s="11">
        <v>267</v>
      </c>
      <c r="B274" s="11" t="s">
        <v>14</v>
      </c>
      <c r="C274" s="11" t="s">
        <v>2223</v>
      </c>
      <c r="D274" s="13" t="s">
        <v>2224</v>
      </c>
      <c r="E274" s="12" t="s">
        <v>2225</v>
      </c>
      <c r="F274" s="11" t="s">
        <v>2226</v>
      </c>
      <c r="G274" s="11" t="s">
        <v>2227</v>
      </c>
      <c r="H274" s="11" t="s">
        <v>2228</v>
      </c>
      <c r="I274" s="11" t="s">
        <v>2229</v>
      </c>
      <c r="J274" s="11" t="s">
        <v>2230</v>
      </c>
      <c r="K274" s="11" t="s">
        <v>24</v>
      </c>
      <c r="L274" s="14">
        <v>42709</v>
      </c>
      <c r="M274" s="14">
        <v>42833</v>
      </c>
    </row>
    <row r="275" spans="1:13" ht="45">
      <c r="A275" s="11">
        <v>268</v>
      </c>
      <c r="B275" s="11" t="s">
        <v>14</v>
      </c>
      <c r="C275" s="16" t="s">
        <v>2231</v>
      </c>
      <c r="D275" s="96" t="s">
        <v>2232</v>
      </c>
      <c r="E275" s="96" t="s">
        <v>2233</v>
      </c>
      <c r="F275" s="11" t="s">
        <v>2234</v>
      </c>
      <c r="G275" s="11" t="s">
        <v>2235</v>
      </c>
      <c r="H275" s="11" t="s">
        <v>2236</v>
      </c>
      <c r="I275" s="11" t="s">
        <v>2237</v>
      </c>
      <c r="J275" s="11" t="s">
        <v>2238</v>
      </c>
      <c r="K275" s="11" t="s">
        <v>23</v>
      </c>
      <c r="L275" s="14">
        <v>42464</v>
      </c>
      <c r="M275" s="14">
        <v>42839</v>
      </c>
    </row>
    <row r="276" spans="1:13" ht="45">
      <c r="A276" s="11">
        <v>269</v>
      </c>
      <c r="B276" s="16" t="s">
        <v>14</v>
      </c>
      <c r="C276" s="11" t="s">
        <v>2239</v>
      </c>
      <c r="D276" s="13" t="s">
        <v>2240</v>
      </c>
      <c r="E276" s="12" t="s">
        <v>2241</v>
      </c>
      <c r="F276" s="11" t="s">
        <v>2242</v>
      </c>
      <c r="G276" s="11" t="s">
        <v>2243</v>
      </c>
      <c r="H276" s="11" t="s">
        <v>2244</v>
      </c>
      <c r="I276" s="11" t="s">
        <v>2243</v>
      </c>
      <c r="J276" s="11" t="s">
        <v>2245</v>
      </c>
      <c r="K276" s="11" t="s">
        <v>23</v>
      </c>
      <c r="L276" s="97">
        <v>42731</v>
      </c>
      <c r="M276" s="14">
        <v>42835</v>
      </c>
    </row>
    <row r="277" spans="1:13" ht="45">
      <c r="A277" s="11">
        <v>270</v>
      </c>
      <c r="B277" s="16" t="s">
        <v>14</v>
      </c>
      <c r="C277" s="98" t="s">
        <v>2246</v>
      </c>
      <c r="D277" s="99" t="s">
        <v>2247</v>
      </c>
      <c r="E277" s="100" t="s">
        <v>2248</v>
      </c>
      <c r="F277" s="11" t="s">
        <v>2249</v>
      </c>
      <c r="G277" s="11"/>
      <c r="H277" s="11"/>
      <c r="I277" s="11"/>
      <c r="J277" s="11"/>
      <c r="K277" s="11" t="s">
        <v>23</v>
      </c>
      <c r="L277" s="101">
        <v>40483</v>
      </c>
      <c r="M277" s="14">
        <v>42823</v>
      </c>
    </row>
    <row r="278" spans="1:13" ht="45">
      <c r="A278" s="11">
        <v>271</v>
      </c>
      <c r="B278" s="11" t="s">
        <v>14</v>
      </c>
      <c r="C278" s="11" t="s">
        <v>2250</v>
      </c>
      <c r="D278" s="13" t="s">
        <v>2251</v>
      </c>
      <c r="E278" s="12" t="s">
        <v>2252</v>
      </c>
      <c r="F278" s="11" t="s">
        <v>2253</v>
      </c>
      <c r="G278" s="11" t="s">
        <v>2254</v>
      </c>
      <c r="H278" s="11" t="s">
        <v>2255</v>
      </c>
      <c r="I278" s="11" t="s">
        <v>2256</v>
      </c>
      <c r="J278" s="11" t="s">
        <v>2257</v>
      </c>
      <c r="K278" s="11" t="s">
        <v>23</v>
      </c>
      <c r="L278" s="14">
        <v>42731</v>
      </c>
      <c r="M278" s="14">
        <v>42848</v>
      </c>
    </row>
    <row r="279" spans="1:13" ht="33.75">
      <c r="A279" s="11">
        <v>272</v>
      </c>
      <c r="B279" s="11" t="s">
        <v>14</v>
      </c>
      <c r="C279" s="11" t="s">
        <v>2258</v>
      </c>
      <c r="D279" s="13" t="s">
        <v>2259</v>
      </c>
      <c r="E279" s="13" t="s">
        <v>2260</v>
      </c>
      <c r="F279" s="11" t="s">
        <v>2261</v>
      </c>
      <c r="G279" s="11" t="s">
        <v>2262</v>
      </c>
      <c r="H279" s="11" t="s">
        <v>2263</v>
      </c>
      <c r="I279" s="11" t="s">
        <v>2264</v>
      </c>
      <c r="J279" s="11" t="s">
        <v>2265</v>
      </c>
      <c r="K279" s="11" t="s">
        <v>24</v>
      </c>
      <c r="L279" s="14">
        <v>42044</v>
      </c>
      <c r="M279" s="14">
        <v>42828</v>
      </c>
    </row>
    <row r="280" spans="1:13" ht="45">
      <c r="A280" s="11">
        <v>273</v>
      </c>
      <c r="B280" s="11" t="s">
        <v>14</v>
      </c>
      <c r="C280" s="11" t="s">
        <v>2266</v>
      </c>
      <c r="D280" s="13" t="s">
        <v>2267</v>
      </c>
      <c r="E280" s="12" t="s">
        <v>2268</v>
      </c>
      <c r="F280" s="11" t="s">
        <v>2165</v>
      </c>
      <c r="G280" s="11" t="s">
        <v>2166</v>
      </c>
      <c r="H280" s="11" t="s">
        <v>2167</v>
      </c>
      <c r="I280" s="11" t="s">
        <v>2166</v>
      </c>
      <c r="J280" s="11" t="s">
        <v>2168</v>
      </c>
      <c r="K280" s="11" t="s">
        <v>23</v>
      </c>
      <c r="L280" s="14">
        <v>42121</v>
      </c>
      <c r="M280" s="14">
        <v>42850</v>
      </c>
    </row>
    <row r="281" spans="1:13" ht="45">
      <c r="A281" s="11">
        <v>274</v>
      </c>
      <c r="B281" s="11" t="s">
        <v>14</v>
      </c>
      <c r="C281" s="11" t="s">
        <v>2269</v>
      </c>
      <c r="D281" s="96" t="s">
        <v>2270</v>
      </c>
      <c r="E281" s="96" t="s">
        <v>2271</v>
      </c>
      <c r="F281" s="11" t="s">
        <v>2272</v>
      </c>
      <c r="G281" s="11" t="s">
        <v>2273</v>
      </c>
      <c r="H281" s="11" t="s">
        <v>2274</v>
      </c>
      <c r="I281" s="11" t="s">
        <v>2273</v>
      </c>
      <c r="J281" s="11" t="s">
        <v>2275</v>
      </c>
      <c r="K281" s="11" t="s">
        <v>23</v>
      </c>
      <c r="L281" s="14">
        <v>42193</v>
      </c>
      <c r="M281" s="14">
        <v>42831</v>
      </c>
    </row>
    <row r="282" spans="1:13" ht="45">
      <c r="A282" s="11">
        <v>275</v>
      </c>
      <c r="B282" s="11" t="s">
        <v>14</v>
      </c>
      <c r="C282" s="11" t="s">
        <v>2276</v>
      </c>
      <c r="D282" s="13" t="s">
        <v>2277</v>
      </c>
      <c r="E282" s="102" t="s">
        <v>2278</v>
      </c>
      <c r="F282" s="11" t="s">
        <v>2279</v>
      </c>
      <c r="G282" s="11" t="s">
        <v>2280</v>
      </c>
      <c r="H282" s="11" t="s">
        <v>2281</v>
      </c>
      <c r="I282" s="11" t="s">
        <v>2280</v>
      </c>
      <c r="J282" s="11" t="s">
        <v>2282</v>
      </c>
      <c r="K282" s="11" t="s">
        <v>23</v>
      </c>
      <c r="L282" s="14">
        <v>42033</v>
      </c>
      <c r="M282" s="17">
        <v>42828</v>
      </c>
    </row>
    <row r="283" spans="1:13" ht="45">
      <c r="A283" s="11">
        <v>276</v>
      </c>
      <c r="B283" s="11" t="s">
        <v>14</v>
      </c>
      <c r="C283" s="11" t="s">
        <v>2283</v>
      </c>
      <c r="D283" s="13" t="s">
        <v>2284</v>
      </c>
      <c r="E283" s="12" t="s">
        <v>2285</v>
      </c>
      <c r="F283" s="11" t="s">
        <v>2286</v>
      </c>
      <c r="G283" s="11" t="s">
        <v>2287</v>
      </c>
      <c r="H283" s="11" t="s">
        <v>2288</v>
      </c>
      <c r="I283" s="11" t="s">
        <v>2287</v>
      </c>
      <c r="J283" s="11" t="s">
        <v>2289</v>
      </c>
      <c r="K283" s="11" t="s">
        <v>23</v>
      </c>
      <c r="L283" s="14">
        <v>42093</v>
      </c>
      <c r="M283" s="17">
        <v>42830</v>
      </c>
    </row>
    <row r="284" spans="1:13" ht="33.75">
      <c r="A284" s="11">
        <v>277</v>
      </c>
      <c r="B284" s="11" t="s">
        <v>15</v>
      </c>
      <c r="C284" s="19" t="s">
        <v>2290</v>
      </c>
      <c r="D284" s="66" t="s">
        <v>2291</v>
      </c>
      <c r="E284" s="66" t="s">
        <v>2292</v>
      </c>
      <c r="F284" s="11" t="s">
        <v>2293</v>
      </c>
      <c r="G284" s="11" t="s">
        <v>2294</v>
      </c>
      <c r="H284" s="11" t="s">
        <v>2295</v>
      </c>
      <c r="I284" s="11" t="s">
        <v>2296</v>
      </c>
      <c r="J284" s="11" t="s">
        <v>2297</v>
      </c>
      <c r="K284" s="11" t="s">
        <v>24</v>
      </c>
      <c r="L284" s="22">
        <v>41988</v>
      </c>
      <c r="M284" s="14">
        <v>42800</v>
      </c>
    </row>
    <row r="285" spans="1:13" ht="45">
      <c r="A285" s="11">
        <v>278</v>
      </c>
      <c r="B285" s="11" t="s">
        <v>15</v>
      </c>
      <c r="C285" s="19" t="s">
        <v>1332</v>
      </c>
      <c r="D285" s="66" t="s">
        <v>1333</v>
      </c>
      <c r="E285" s="66" t="s">
        <v>1334</v>
      </c>
      <c r="F285" s="11" t="s">
        <v>1335</v>
      </c>
      <c r="G285" s="11" t="s">
        <v>1336</v>
      </c>
      <c r="H285" s="11" t="s">
        <v>1337</v>
      </c>
      <c r="I285" s="11" t="s">
        <v>1336</v>
      </c>
      <c r="J285" s="11" t="s">
        <v>1338</v>
      </c>
      <c r="K285" s="11" t="s">
        <v>23</v>
      </c>
      <c r="L285" s="22">
        <v>42089</v>
      </c>
      <c r="M285" s="14">
        <v>42725</v>
      </c>
    </row>
    <row r="286" spans="1:13" ht="56.25">
      <c r="A286" s="11">
        <v>279</v>
      </c>
      <c r="B286" s="11" t="s">
        <v>15</v>
      </c>
      <c r="C286" s="19" t="s">
        <v>193</v>
      </c>
      <c r="D286" s="66" t="s">
        <v>194</v>
      </c>
      <c r="E286" s="66" t="s">
        <v>195</v>
      </c>
      <c r="F286" s="11" t="s">
        <v>1339</v>
      </c>
      <c r="G286" s="11" t="s">
        <v>1340</v>
      </c>
      <c r="H286" s="11" t="s">
        <v>578</v>
      </c>
      <c r="I286" s="11" t="s">
        <v>1341</v>
      </c>
      <c r="J286" s="11" t="s">
        <v>1342</v>
      </c>
      <c r="K286" s="11" t="s">
        <v>21</v>
      </c>
      <c r="L286" s="22">
        <v>42001</v>
      </c>
      <c r="M286" s="14">
        <v>42716</v>
      </c>
    </row>
    <row r="287" spans="1:13" ht="33.75">
      <c r="A287" s="11">
        <v>280</v>
      </c>
      <c r="B287" s="11" t="s">
        <v>15</v>
      </c>
      <c r="C287" s="19" t="s">
        <v>196</v>
      </c>
      <c r="D287" s="66" t="s">
        <v>197</v>
      </c>
      <c r="E287" s="66" t="s">
        <v>198</v>
      </c>
      <c r="F287" s="11" t="s">
        <v>1288</v>
      </c>
      <c r="G287" s="11" t="s">
        <v>580</v>
      </c>
      <c r="H287" s="11" t="s">
        <v>579</v>
      </c>
      <c r="I287" s="11" t="s">
        <v>580</v>
      </c>
      <c r="J287" s="11" t="s">
        <v>1289</v>
      </c>
      <c r="K287" s="11" t="s">
        <v>20</v>
      </c>
      <c r="L287" s="22">
        <v>42158</v>
      </c>
      <c r="M287" s="14">
        <v>42692</v>
      </c>
    </row>
    <row r="288" spans="1:13" ht="33.75">
      <c r="A288" s="11">
        <v>281</v>
      </c>
      <c r="B288" s="11" t="s">
        <v>15</v>
      </c>
      <c r="C288" s="19" t="s">
        <v>199</v>
      </c>
      <c r="D288" s="66" t="s">
        <v>200</v>
      </c>
      <c r="E288" s="66" t="s">
        <v>201</v>
      </c>
      <c r="F288" s="11" t="s">
        <v>1330</v>
      </c>
      <c r="G288" s="11" t="s">
        <v>582</v>
      </c>
      <c r="H288" s="11" t="s">
        <v>581</v>
      </c>
      <c r="I288" s="11" t="s">
        <v>582</v>
      </c>
      <c r="J288" s="11" t="s">
        <v>1331</v>
      </c>
      <c r="K288" s="11" t="s">
        <v>20</v>
      </c>
      <c r="L288" s="22">
        <v>42076</v>
      </c>
      <c r="M288" s="14">
        <v>42702</v>
      </c>
    </row>
    <row r="289" spans="1:13" ht="45">
      <c r="A289" s="11">
        <v>282</v>
      </c>
      <c r="B289" s="11" t="s">
        <v>15</v>
      </c>
      <c r="C289" s="21" t="s">
        <v>202</v>
      </c>
      <c r="D289" s="66" t="s">
        <v>203</v>
      </c>
      <c r="E289" s="66" t="s">
        <v>204</v>
      </c>
      <c r="F289" s="11" t="s">
        <v>1306</v>
      </c>
      <c r="G289" s="11" t="s">
        <v>584</v>
      </c>
      <c r="H289" s="11" t="s">
        <v>583</v>
      </c>
      <c r="I289" s="11" t="s">
        <v>584</v>
      </c>
      <c r="J289" s="11" t="s">
        <v>1307</v>
      </c>
      <c r="K289" s="11" t="s">
        <v>23</v>
      </c>
      <c r="L289" s="22">
        <v>41214</v>
      </c>
      <c r="M289" s="14">
        <v>42716</v>
      </c>
    </row>
    <row r="290" spans="1:13" ht="45">
      <c r="A290" s="11">
        <v>283</v>
      </c>
      <c r="B290" s="11" t="s">
        <v>15</v>
      </c>
      <c r="C290" s="19" t="s">
        <v>205</v>
      </c>
      <c r="D290" s="66" t="s">
        <v>206</v>
      </c>
      <c r="E290" s="66" t="s">
        <v>207</v>
      </c>
      <c r="F290" s="11" t="s">
        <v>1314</v>
      </c>
      <c r="G290" s="11"/>
      <c r="H290" s="11"/>
      <c r="I290" s="11"/>
      <c r="J290" s="11"/>
      <c r="K290" s="11" t="s">
        <v>23</v>
      </c>
      <c r="L290" s="22">
        <v>41085</v>
      </c>
      <c r="M290" s="14">
        <v>42730</v>
      </c>
    </row>
    <row r="291" spans="1:13" ht="67.5">
      <c r="A291" s="11">
        <v>284</v>
      </c>
      <c r="B291" s="11" t="s">
        <v>15</v>
      </c>
      <c r="C291" s="19" t="s">
        <v>208</v>
      </c>
      <c r="D291" s="66" t="s">
        <v>209</v>
      </c>
      <c r="E291" s="66" t="s">
        <v>210</v>
      </c>
      <c r="F291" s="11" t="s">
        <v>1343</v>
      </c>
      <c r="G291" s="11" t="s">
        <v>1344</v>
      </c>
      <c r="H291" s="11" t="s">
        <v>585</v>
      </c>
      <c r="I291" s="11" t="s">
        <v>1345</v>
      </c>
      <c r="J291" s="11" t="s">
        <v>1346</v>
      </c>
      <c r="K291" s="11" t="s">
        <v>23</v>
      </c>
      <c r="L291" s="22">
        <v>42065</v>
      </c>
      <c r="M291" s="14">
        <v>42739</v>
      </c>
    </row>
    <row r="292" spans="1:13" ht="45">
      <c r="A292" s="11">
        <v>285</v>
      </c>
      <c r="B292" s="19" t="s">
        <v>15</v>
      </c>
      <c r="C292" s="44" t="s">
        <v>211</v>
      </c>
      <c r="D292" s="66" t="s">
        <v>212</v>
      </c>
      <c r="E292" s="66" t="s">
        <v>213</v>
      </c>
      <c r="F292" s="11" t="s">
        <v>1290</v>
      </c>
      <c r="G292" s="11" t="s">
        <v>587</v>
      </c>
      <c r="H292" s="11" t="s">
        <v>586</v>
      </c>
      <c r="I292" s="11" t="s">
        <v>587</v>
      </c>
      <c r="J292" s="11" t="s">
        <v>1291</v>
      </c>
      <c r="K292" s="11" t="s">
        <v>22</v>
      </c>
      <c r="L292" s="36">
        <v>42362</v>
      </c>
      <c r="M292" s="14">
        <v>42745</v>
      </c>
    </row>
    <row r="293" spans="1:13" ht="33.75">
      <c r="A293" s="11">
        <v>286</v>
      </c>
      <c r="B293" s="11" t="s">
        <v>15</v>
      </c>
      <c r="C293" s="19" t="s">
        <v>214</v>
      </c>
      <c r="D293" s="66" t="s">
        <v>215</v>
      </c>
      <c r="E293" s="66" t="s">
        <v>216</v>
      </c>
      <c r="F293" s="11" t="s">
        <v>1312</v>
      </c>
      <c r="G293" s="11" t="s">
        <v>589</v>
      </c>
      <c r="H293" s="11" t="s">
        <v>588</v>
      </c>
      <c r="I293" s="11" t="s">
        <v>589</v>
      </c>
      <c r="J293" s="11" t="s">
        <v>1313</v>
      </c>
      <c r="K293" s="11" t="s">
        <v>24</v>
      </c>
      <c r="L293" s="22">
        <v>42219</v>
      </c>
      <c r="M293" s="14">
        <v>42745</v>
      </c>
    </row>
    <row r="294" spans="1:13" ht="22.5">
      <c r="A294" s="11">
        <v>287</v>
      </c>
      <c r="B294" s="11" t="s">
        <v>15</v>
      </c>
      <c r="C294" s="19" t="s">
        <v>217</v>
      </c>
      <c r="D294" s="66" t="s">
        <v>218</v>
      </c>
      <c r="E294" s="66" t="s">
        <v>219</v>
      </c>
      <c r="F294" s="11" t="s">
        <v>1350</v>
      </c>
      <c r="G294" s="11" t="s">
        <v>1351</v>
      </c>
      <c r="H294" s="11" t="s">
        <v>590</v>
      </c>
      <c r="I294" s="11" t="s">
        <v>591</v>
      </c>
      <c r="J294" s="11" t="s">
        <v>1352</v>
      </c>
      <c r="K294" s="11" t="s">
        <v>27</v>
      </c>
      <c r="L294" s="22">
        <v>41689</v>
      </c>
      <c r="M294" s="14">
        <v>42738</v>
      </c>
    </row>
    <row r="295" spans="1:13" ht="45">
      <c r="A295" s="11">
        <v>288</v>
      </c>
      <c r="B295" s="19" t="s">
        <v>15</v>
      </c>
      <c r="C295" s="43" t="s">
        <v>220</v>
      </c>
      <c r="D295" s="64" t="s">
        <v>221</v>
      </c>
      <c r="E295" s="66" t="s">
        <v>222</v>
      </c>
      <c r="F295" s="11" t="s">
        <v>1296</v>
      </c>
      <c r="G295" s="11" t="s">
        <v>593</v>
      </c>
      <c r="H295" s="11" t="s">
        <v>592</v>
      </c>
      <c r="I295" s="11" t="s">
        <v>593</v>
      </c>
      <c r="J295" s="11" t="s">
        <v>1297</v>
      </c>
      <c r="K295" s="11" t="s">
        <v>23</v>
      </c>
      <c r="L295" s="36">
        <v>42345</v>
      </c>
      <c r="M295" s="14">
        <v>42745</v>
      </c>
    </row>
    <row r="296" spans="1:13" ht="45">
      <c r="A296" s="11">
        <v>289</v>
      </c>
      <c r="B296" s="19" t="s">
        <v>15</v>
      </c>
      <c r="C296" s="43" t="s">
        <v>223</v>
      </c>
      <c r="D296" s="64" t="s">
        <v>224</v>
      </c>
      <c r="E296" s="64" t="s">
        <v>225</v>
      </c>
      <c r="F296" s="11" t="s">
        <v>1285</v>
      </c>
      <c r="G296" s="11"/>
      <c r="H296" s="11"/>
      <c r="I296" s="11"/>
      <c r="J296" s="11"/>
      <c r="K296" s="11" t="s">
        <v>23</v>
      </c>
      <c r="L296" s="36">
        <v>42380</v>
      </c>
      <c r="M296" s="14">
        <v>42758</v>
      </c>
    </row>
    <row r="297" spans="1:13" ht="45">
      <c r="A297" s="11">
        <v>290</v>
      </c>
      <c r="B297" s="19" t="s">
        <v>15</v>
      </c>
      <c r="C297" s="21" t="s">
        <v>226</v>
      </c>
      <c r="D297" s="66" t="s">
        <v>227</v>
      </c>
      <c r="E297" s="66" t="s">
        <v>228</v>
      </c>
      <c r="F297" s="11" t="s">
        <v>1295</v>
      </c>
      <c r="G297" s="11"/>
      <c r="H297" s="11"/>
      <c r="I297" s="11"/>
      <c r="J297" s="11"/>
      <c r="K297" s="11" t="s">
        <v>23</v>
      </c>
      <c r="L297" s="22">
        <v>42359</v>
      </c>
      <c r="M297" s="14">
        <v>42758</v>
      </c>
    </row>
    <row r="298" spans="1:13" ht="45">
      <c r="A298" s="11">
        <v>291</v>
      </c>
      <c r="B298" s="19" t="s">
        <v>15</v>
      </c>
      <c r="C298" s="21" t="s">
        <v>229</v>
      </c>
      <c r="D298" s="66" t="s">
        <v>230</v>
      </c>
      <c r="E298" s="66" t="s">
        <v>231</v>
      </c>
      <c r="F298" s="11" t="s">
        <v>1310</v>
      </c>
      <c r="G298" s="11" t="s">
        <v>595</v>
      </c>
      <c r="H298" s="11" t="s">
        <v>594</v>
      </c>
      <c r="I298" s="11" t="s">
        <v>595</v>
      </c>
      <c r="J298" s="11" t="s">
        <v>1311</v>
      </c>
      <c r="K298" s="11" t="s">
        <v>23</v>
      </c>
      <c r="L298" s="22">
        <v>42359</v>
      </c>
      <c r="M298" s="14">
        <v>42758</v>
      </c>
    </row>
    <row r="299" spans="1:13" ht="22.5">
      <c r="A299" s="11">
        <v>292</v>
      </c>
      <c r="B299" s="11" t="s">
        <v>15</v>
      </c>
      <c r="C299" s="19" t="s">
        <v>232</v>
      </c>
      <c r="D299" s="66" t="s">
        <v>233</v>
      </c>
      <c r="E299" s="66" t="s">
        <v>234</v>
      </c>
      <c r="F299" s="11" t="s">
        <v>1347</v>
      </c>
      <c r="G299" s="11" t="s">
        <v>1348</v>
      </c>
      <c r="H299" s="11" t="s">
        <v>596</v>
      </c>
      <c r="I299" s="11" t="s">
        <v>597</v>
      </c>
      <c r="J299" s="11" t="s">
        <v>1349</v>
      </c>
      <c r="K299" s="11" t="s">
        <v>27</v>
      </c>
      <c r="L299" s="22">
        <v>42186</v>
      </c>
      <c r="M299" s="14">
        <v>42758</v>
      </c>
    </row>
    <row r="300" spans="1:13" ht="22.5">
      <c r="A300" s="11">
        <v>293</v>
      </c>
      <c r="B300" s="11" t="s">
        <v>15</v>
      </c>
      <c r="C300" s="19" t="s">
        <v>235</v>
      </c>
      <c r="D300" s="66" t="s">
        <v>236</v>
      </c>
      <c r="E300" s="66" t="s">
        <v>237</v>
      </c>
      <c r="F300" s="11" t="s">
        <v>1354</v>
      </c>
      <c r="G300" s="11" t="s">
        <v>599</v>
      </c>
      <c r="H300" s="11" t="s">
        <v>598</v>
      </c>
      <c r="I300" s="11" t="s">
        <v>599</v>
      </c>
      <c r="J300" s="11" t="s">
        <v>1355</v>
      </c>
      <c r="K300" s="11" t="s">
        <v>20</v>
      </c>
      <c r="L300" s="22">
        <v>41092</v>
      </c>
      <c r="M300" s="14">
        <v>42760</v>
      </c>
    </row>
    <row r="301" spans="1:13" ht="45">
      <c r="A301" s="11">
        <v>294</v>
      </c>
      <c r="B301" s="11" t="s">
        <v>15</v>
      </c>
      <c r="C301" s="37" t="s">
        <v>238</v>
      </c>
      <c r="D301" s="66" t="s">
        <v>239</v>
      </c>
      <c r="E301" s="66" t="s">
        <v>240</v>
      </c>
      <c r="F301" s="11" t="s">
        <v>1353</v>
      </c>
      <c r="G301" s="11"/>
      <c r="H301" s="11"/>
      <c r="I301" s="11"/>
      <c r="J301" s="11"/>
      <c r="K301" s="11" t="s">
        <v>23</v>
      </c>
      <c r="L301" s="22">
        <v>42229</v>
      </c>
      <c r="M301" s="14">
        <v>42765</v>
      </c>
    </row>
    <row r="302" spans="1:13" ht="45">
      <c r="A302" s="11">
        <v>295</v>
      </c>
      <c r="B302" s="11" t="s">
        <v>15</v>
      </c>
      <c r="C302" s="35" t="s">
        <v>1315</v>
      </c>
      <c r="D302" s="64" t="s">
        <v>1316</v>
      </c>
      <c r="E302" s="66" t="s">
        <v>1317</v>
      </c>
      <c r="F302" s="11" t="s">
        <v>1318</v>
      </c>
      <c r="G302" s="11" t="s">
        <v>1319</v>
      </c>
      <c r="H302" s="11" t="s">
        <v>1320</v>
      </c>
      <c r="I302" s="11" t="s">
        <v>1319</v>
      </c>
      <c r="J302" s="11" t="s">
        <v>1321</v>
      </c>
      <c r="K302" s="11" t="s">
        <v>23</v>
      </c>
      <c r="L302" s="14">
        <v>42401</v>
      </c>
      <c r="M302" s="14">
        <v>42768</v>
      </c>
    </row>
    <row r="303" spans="1:13" ht="45">
      <c r="A303" s="11">
        <v>296</v>
      </c>
      <c r="B303" s="11" t="s">
        <v>15</v>
      </c>
      <c r="C303" s="19" t="s">
        <v>2298</v>
      </c>
      <c r="D303" s="66" t="s">
        <v>2299</v>
      </c>
      <c r="E303" s="66" t="s">
        <v>2300</v>
      </c>
      <c r="F303" s="11" t="s">
        <v>2301</v>
      </c>
      <c r="G303" s="11"/>
      <c r="H303" s="11"/>
      <c r="I303" s="11"/>
      <c r="J303" s="11"/>
      <c r="K303" s="11" t="s">
        <v>25</v>
      </c>
      <c r="L303" s="22">
        <v>42551</v>
      </c>
      <c r="M303" s="14">
        <v>42800</v>
      </c>
    </row>
    <row r="304" spans="1:13" ht="45">
      <c r="A304" s="11">
        <v>297</v>
      </c>
      <c r="B304" s="11" t="s">
        <v>15</v>
      </c>
      <c r="C304" s="35" t="s">
        <v>1298</v>
      </c>
      <c r="D304" s="64" t="s">
        <v>1299</v>
      </c>
      <c r="E304" s="64" t="s">
        <v>1300</v>
      </c>
      <c r="F304" s="11" t="s">
        <v>1301</v>
      </c>
      <c r="G304" s="11" t="s">
        <v>1302</v>
      </c>
      <c r="H304" s="11" t="s">
        <v>1303</v>
      </c>
      <c r="I304" s="11" t="s">
        <v>1304</v>
      </c>
      <c r="J304" s="11" t="s">
        <v>1305</v>
      </c>
      <c r="K304" s="11" t="s">
        <v>23</v>
      </c>
      <c r="L304" s="36">
        <v>42361</v>
      </c>
      <c r="M304" s="14">
        <v>42794</v>
      </c>
    </row>
    <row r="305" spans="1:13" ht="45">
      <c r="A305" s="11">
        <v>298</v>
      </c>
      <c r="B305" s="11" t="s">
        <v>15</v>
      </c>
      <c r="C305" s="35" t="s">
        <v>1322</v>
      </c>
      <c r="D305" s="64" t="s">
        <v>1323</v>
      </c>
      <c r="E305" s="64" t="s">
        <v>1324</v>
      </c>
      <c r="F305" s="11" t="s">
        <v>1325</v>
      </c>
      <c r="G305" s="11" t="s">
        <v>1326</v>
      </c>
      <c r="H305" s="11" t="s">
        <v>1327</v>
      </c>
      <c r="I305" s="11" t="s">
        <v>1328</v>
      </c>
      <c r="J305" s="11" t="s">
        <v>1329</v>
      </c>
      <c r="K305" s="11" t="s">
        <v>23</v>
      </c>
      <c r="L305" s="36">
        <v>42363</v>
      </c>
      <c r="M305" s="14">
        <v>42794</v>
      </c>
    </row>
    <row r="306" spans="1:13" ht="33.75">
      <c r="A306" s="11">
        <v>299</v>
      </c>
      <c r="B306" s="18" t="s">
        <v>15</v>
      </c>
      <c r="C306" s="54" t="s">
        <v>427</v>
      </c>
      <c r="D306" s="103" t="s">
        <v>428</v>
      </c>
      <c r="E306" s="103" t="s">
        <v>429</v>
      </c>
      <c r="F306" s="11" t="s">
        <v>1292</v>
      </c>
      <c r="G306" s="11" t="s">
        <v>1293</v>
      </c>
      <c r="H306" s="11" t="s">
        <v>600</v>
      </c>
      <c r="I306" s="11" t="s">
        <v>601</v>
      </c>
      <c r="J306" s="11" t="s">
        <v>1294</v>
      </c>
      <c r="K306" s="11" t="s">
        <v>24</v>
      </c>
      <c r="L306" s="55">
        <v>42068</v>
      </c>
      <c r="M306" s="104">
        <v>42692</v>
      </c>
    </row>
    <row r="307" spans="1:13" ht="45">
      <c r="A307" s="11">
        <v>300</v>
      </c>
      <c r="B307" s="19" t="s">
        <v>15</v>
      </c>
      <c r="C307" s="35" t="s">
        <v>2302</v>
      </c>
      <c r="D307" s="64" t="s">
        <v>2303</v>
      </c>
      <c r="E307" s="68" t="s">
        <v>2304</v>
      </c>
      <c r="F307" s="11" t="s">
        <v>2305</v>
      </c>
      <c r="G307" s="11" t="s">
        <v>2306</v>
      </c>
      <c r="H307" s="11" t="s">
        <v>2307</v>
      </c>
      <c r="I307" s="11" t="s">
        <v>2306</v>
      </c>
      <c r="J307" s="11" t="s">
        <v>2308</v>
      </c>
      <c r="K307" s="11" t="s">
        <v>23</v>
      </c>
      <c r="L307" s="14">
        <v>42286</v>
      </c>
      <c r="M307" s="14">
        <v>42808</v>
      </c>
    </row>
    <row r="308" spans="1:13" ht="22.5">
      <c r="A308" s="11">
        <v>301</v>
      </c>
      <c r="B308" s="21" t="s">
        <v>15</v>
      </c>
      <c r="C308" s="19" t="s">
        <v>2309</v>
      </c>
      <c r="D308" s="66" t="s">
        <v>2310</v>
      </c>
      <c r="E308" s="66" t="s">
        <v>2311</v>
      </c>
      <c r="F308" s="11" t="s">
        <v>2312</v>
      </c>
      <c r="G308" s="11" t="s">
        <v>2313</v>
      </c>
      <c r="H308" s="11" t="s">
        <v>2314</v>
      </c>
      <c r="I308" s="11" t="s">
        <v>2315</v>
      </c>
      <c r="J308" s="11" t="s">
        <v>2316</v>
      </c>
      <c r="K308" s="11" t="s">
        <v>28</v>
      </c>
      <c r="L308" s="22">
        <v>41605</v>
      </c>
      <c r="M308" s="14">
        <v>42801</v>
      </c>
    </row>
    <row r="309" spans="1:13" ht="33.75">
      <c r="A309" s="11">
        <v>302</v>
      </c>
      <c r="B309" s="105" t="s">
        <v>15</v>
      </c>
      <c r="C309" s="21" t="s">
        <v>2317</v>
      </c>
      <c r="D309" s="21" t="s">
        <v>2318</v>
      </c>
      <c r="E309" s="66" t="s">
        <v>2319</v>
      </c>
      <c r="F309" s="11" t="s">
        <v>2320</v>
      </c>
      <c r="G309" s="11"/>
      <c r="H309" s="11"/>
      <c r="I309" s="11"/>
      <c r="J309" s="11"/>
      <c r="K309" s="11" t="s">
        <v>35</v>
      </c>
      <c r="L309" s="22">
        <v>42415</v>
      </c>
      <c r="M309" s="36">
        <v>42800</v>
      </c>
    </row>
    <row r="310" spans="1:13" ht="45">
      <c r="A310" s="11">
        <v>303</v>
      </c>
      <c r="B310" s="105" t="s">
        <v>15</v>
      </c>
      <c r="C310" s="19" t="s">
        <v>2321</v>
      </c>
      <c r="D310" s="21" t="s">
        <v>2322</v>
      </c>
      <c r="E310" s="66" t="s">
        <v>2323</v>
      </c>
      <c r="F310" s="11" t="s">
        <v>2324</v>
      </c>
      <c r="G310" s="11" t="s">
        <v>2325</v>
      </c>
      <c r="H310" s="11" t="s">
        <v>2326</v>
      </c>
      <c r="I310" s="11" t="s">
        <v>2325</v>
      </c>
      <c r="J310" s="11" t="s">
        <v>2327</v>
      </c>
      <c r="K310" s="11" t="s">
        <v>23</v>
      </c>
      <c r="L310" s="22">
        <v>42053</v>
      </c>
      <c r="M310" s="36">
        <v>42785</v>
      </c>
    </row>
    <row r="311" spans="1:13" ht="33.75">
      <c r="A311" s="11">
        <v>304</v>
      </c>
      <c r="B311" s="105" t="s">
        <v>15</v>
      </c>
      <c r="C311" s="19" t="s">
        <v>2328</v>
      </c>
      <c r="D311" s="21" t="s">
        <v>2329</v>
      </c>
      <c r="E311" s="66" t="s">
        <v>2330</v>
      </c>
      <c r="F311" s="11" t="s">
        <v>2331</v>
      </c>
      <c r="G311" s="11" t="s">
        <v>2332</v>
      </c>
      <c r="H311" s="11" t="s">
        <v>2333</v>
      </c>
      <c r="I311" s="11" t="s">
        <v>2334</v>
      </c>
      <c r="J311" s="11" t="s">
        <v>2335</v>
      </c>
      <c r="K311" s="11" t="s">
        <v>652</v>
      </c>
      <c r="L311" s="22">
        <v>42058</v>
      </c>
      <c r="M311" s="36">
        <v>42759</v>
      </c>
    </row>
    <row r="312" spans="1:13" ht="45">
      <c r="A312" s="11">
        <v>305</v>
      </c>
      <c r="B312" s="19" t="s">
        <v>19</v>
      </c>
      <c r="C312" s="44" t="s">
        <v>241</v>
      </c>
      <c r="D312" s="66" t="s">
        <v>242</v>
      </c>
      <c r="E312" s="66" t="s">
        <v>243</v>
      </c>
      <c r="F312" s="11" t="s">
        <v>1286</v>
      </c>
      <c r="G312" s="11"/>
      <c r="H312" s="11"/>
      <c r="I312" s="11"/>
      <c r="J312" s="11"/>
      <c r="K312" s="11" t="s">
        <v>23</v>
      </c>
      <c r="L312" s="22">
        <v>42277</v>
      </c>
      <c r="M312" s="22">
        <v>42716</v>
      </c>
    </row>
    <row r="313" spans="1:13" ht="45">
      <c r="A313" s="11">
        <v>306</v>
      </c>
      <c r="B313" s="19" t="s">
        <v>19</v>
      </c>
      <c r="C313" s="19" t="s">
        <v>244</v>
      </c>
      <c r="D313" s="66" t="s">
        <v>245</v>
      </c>
      <c r="E313" s="66" t="s">
        <v>246</v>
      </c>
      <c r="F313" s="11" t="s">
        <v>1287</v>
      </c>
      <c r="G313" s="11"/>
      <c r="H313" s="11"/>
      <c r="I313" s="11"/>
      <c r="J313" s="11"/>
      <c r="K313" s="11" t="s">
        <v>23</v>
      </c>
      <c r="L313" s="22">
        <v>41943</v>
      </c>
      <c r="M313" s="14">
        <v>42717</v>
      </c>
    </row>
    <row r="314" spans="1:13" ht="33.75">
      <c r="A314" s="11">
        <v>307</v>
      </c>
      <c r="B314" s="56" t="s">
        <v>19</v>
      </c>
      <c r="C314" s="56" t="s">
        <v>430</v>
      </c>
      <c r="D314" s="106" t="s">
        <v>431</v>
      </c>
      <c r="E314" s="106" t="s">
        <v>432</v>
      </c>
      <c r="F314" s="11" t="s">
        <v>1308</v>
      </c>
      <c r="G314" s="11" t="s">
        <v>603</v>
      </c>
      <c r="H314" s="11" t="s">
        <v>602</v>
      </c>
      <c r="I314" s="11" t="s">
        <v>603</v>
      </c>
      <c r="J314" s="11" t="s">
        <v>1309</v>
      </c>
      <c r="K314" s="11" t="s">
        <v>24</v>
      </c>
      <c r="L314" s="57">
        <v>42023</v>
      </c>
      <c r="M314" s="57">
        <v>42571</v>
      </c>
    </row>
    <row r="315" spans="1:13" ht="45">
      <c r="A315" s="11">
        <v>308</v>
      </c>
      <c r="B315" s="11" t="s">
        <v>16</v>
      </c>
      <c r="C315" s="11" t="s">
        <v>1356</v>
      </c>
      <c r="D315" s="13" t="s">
        <v>690</v>
      </c>
      <c r="E315" s="13" t="s">
        <v>1357</v>
      </c>
      <c r="F315" s="11" t="s">
        <v>1358</v>
      </c>
      <c r="G315" s="11" t="s">
        <v>1359</v>
      </c>
      <c r="H315" s="11" t="s">
        <v>1360</v>
      </c>
      <c r="I315" s="11" t="s">
        <v>1361</v>
      </c>
      <c r="J315" s="11" t="s">
        <v>1362</v>
      </c>
      <c r="K315" s="11" t="s">
        <v>23</v>
      </c>
      <c r="L315" s="14">
        <v>41123</v>
      </c>
      <c r="M315" s="14">
        <v>42761</v>
      </c>
    </row>
    <row r="316" spans="1:13" ht="45">
      <c r="A316" s="11">
        <v>309</v>
      </c>
      <c r="B316" s="11" t="s">
        <v>16</v>
      </c>
      <c r="C316" s="15" t="s">
        <v>256</v>
      </c>
      <c r="D316" s="15" t="s">
        <v>257</v>
      </c>
      <c r="E316" s="15" t="s">
        <v>258</v>
      </c>
      <c r="F316" s="11" t="s">
        <v>1366</v>
      </c>
      <c r="G316" s="11" t="s">
        <v>32</v>
      </c>
      <c r="H316" s="11" t="s">
        <v>33</v>
      </c>
      <c r="I316" s="11" t="s">
        <v>32</v>
      </c>
      <c r="J316" s="11" t="s">
        <v>1367</v>
      </c>
      <c r="K316" s="11" t="s">
        <v>23</v>
      </c>
      <c r="L316" s="14">
        <v>41795</v>
      </c>
      <c r="M316" s="14">
        <v>42761</v>
      </c>
    </row>
    <row r="317" spans="1:13" ht="45">
      <c r="A317" s="11">
        <v>310</v>
      </c>
      <c r="B317" s="11" t="s">
        <v>16</v>
      </c>
      <c r="C317" s="11" t="s">
        <v>259</v>
      </c>
      <c r="D317" s="13" t="s">
        <v>260</v>
      </c>
      <c r="E317" s="13" t="s">
        <v>261</v>
      </c>
      <c r="F317" s="11" t="s">
        <v>1390</v>
      </c>
      <c r="G317" s="11" t="s">
        <v>1391</v>
      </c>
      <c r="H317" s="11" t="s">
        <v>604</v>
      </c>
      <c r="I317" s="11" t="s">
        <v>1392</v>
      </c>
      <c r="J317" s="11" t="s">
        <v>1393</v>
      </c>
      <c r="K317" s="11" t="s">
        <v>28</v>
      </c>
      <c r="L317" s="45">
        <v>42404</v>
      </c>
      <c r="M317" s="14">
        <v>42744</v>
      </c>
    </row>
    <row r="318" spans="1:13" ht="45">
      <c r="A318" s="11">
        <v>311</v>
      </c>
      <c r="B318" s="11" t="s">
        <v>16</v>
      </c>
      <c r="C318" s="11" t="s">
        <v>262</v>
      </c>
      <c r="D318" s="13" t="s">
        <v>263</v>
      </c>
      <c r="E318" s="13" t="s">
        <v>264</v>
      </c>
      <c r="F318" s="11" t="s">
        <v>1365</v>
      </c>
      <c r="G318" s="11"/>
      <c r="H318" s="11"/>
      <c r="I318" s="11"/>
      <c r="J318" s="11"/>
      <c r="K318" s="11" t="s">
        <v>29</v>
      </c>
      <c r="L318" s="45">
        <v>42507</v>
      </c>
      <c r="M318" s="14">
        <v>42744</v>
      </c>
    </row>
    <row r="319" spans="1:13" ht="33.75">
      <c r="A319" s="11">
        <v>312</v>
      </c>
      <c r="B319" s="11" t="s">
        <v>16</v>
      </c>
      <c r="C319" s="15" t="s">
        <v>265</v>
      </c>
      <c r="D319" s="15" t="s">
        <v>266</v>
      </c>
      <c r="E319" s="15" t="s">
        <v>267</v>
      </c>
      <c r="F319" s="11" t="s">
        <v>1388</v>
      </c>
      <c r="G319" s="11" t="s">
        <v>606</v>
      </c>
      <c r="H319" s="11" t="s">
        <v>605</v>
      </c>
      <c r="I319" s="11" t="s">
        <v>606</v>
      </c>
      <c r="J319" s="11" t="s">
        <v>1389</v>
      </c>
      <c r="K319" s="11" t="s">
        <v>24</v>
      </c>
      <c r="L319" s="45">
        <v>41960</v>
      </c>
      <c r="M319" s="14">
        <v>42751</v>
      </c>
    </row>
    <row r="320" spans="1:13" ht="33.75">
      <c r="A320" s="11">
        <v>313</v>
      </c>
      <c r="B320" s="13" t="s">
        <v>16</v>
      </c>
      <c r="C320" s="11" t="s">
        <v>1394</v>
      </c>
      <c r="D320" s="13" t="s">
        <v>1395</v>
      </c>
      <c r="E320" s="13" t="s">
        <v>1396</v>
      </c>
      <c r="F320" s="11" t="s">
        <v>1397</v>
      </c>
      <c r="G320" s="11" t="s">
        <v>1398</v>
      </c>
      <c r="H320" s="11" t="s">
        <v>1399</v>
      </c>
      <c r="I320" s="11" t="s">
        <v>1398</v>
      </c>
      <c r="J320" s="11" t="s">
        <v>1400</v>
      </c>
      <c r="K320" s="11" t="s">
        <v>776</v>
      </c>
      <c r="L320" s="45">
        <v>42542</v>
      </c>
      <c r="M320" s="14">
        <v>42772</v>
      </c>
    </row>
    <row r="321" spans="1:13" ht="33.75">
      <c r="A321" s="11">
        <v>314</v>
      </c>
      <c r="B321" s="11" t="s">
        <v>16</v>
      </c>
      <c r="C321" s="15" t="s">
        <v>1368</v>
      </c>
      <c r="D321" s="15" t="s">
        <v>1369</v>
      </c>
      <c r="E321" s="15" t="s">
        <v>1370</v>
      </c>
      <c r="F321" s="11" t="s">
        <v>1371</v>
      </c>
      <c r="G321" s="11" t="s">
        <v>1372</v>
      </c>
      <c r="H321" s="11" t="s">
        <v>1373</v>
      </c>
      <c r="I321" s="11" t="s">
        <v>1374</v>
      </c>
      <c r="J321" s="11" t="s">
        <v>1375</v>
      </c>
      <c r="K321" s="11" t="s">
        <v>24</v>
      </c>
      <c r="L321" s="14">
        <v>41795</v>
      </c>
      <c r="M321" s="14">
        <v>42779</v>
      </c>
    </row>
    <row r="322" spans="1:13" ht="45">
      <c r="A322" s="11">
        <v>315</v>
      </c>
      <c r="B322" s="11" t="s">
        <v>16</v>
      </c>
      <c r="C322" s="15" t="s">
        <v>1376</v>
      </c>
      <c r="D322" s="15" t="s">
        <v>1377</v>
      </c>
      <c r="E322" s="15" t="s">
        <v>1378</v>
      </c>
      <c r="F322" s="11" t="s">
        <v>1379</v>
      </c>
      <c r="G322" s="11" t="s">
        <v>1380</v>
      </c>
      <c r="H322" s="11" t="s">
        <v>1381</v>
      </c>
      <c r="I322" s="11" t="s">
        <v>1380</v>
      </c>
      <c r="J322" s="11" t="s">
        <v>1382</v>
      </c>
      <c r="K322" s="11" t="s">
        <v>23</v>
      </c>
      <c r="L322" s="17">
        <v>41597</v>
      </c>
      <c r="M322" s="14">
        <v>42783</v>
      </c>
    </row>
    <row r="323" spans="1:13" ht="45">
      <c r="A323" s="11">
        <v>316</v>
      </c>
      <c r="B323" s="11" t="s">
        <v>16</v>
      </c>
      <c r="C323" s="11" t="s">
        <v>1383</v>
      </c>
      <c r="D323" s="13" t="s">
        <v>1384</v>
      </c>
      <c r="E323" s="13" t="s">
        <v>1385</v>
      </c>
      <c r="F323" s="11" t="s">
        <v>1386</v>
      </c>
      <c r="G323" s="11" t="s">
        <v>1363</v>
      </c>
      <c r="H323" s="11" t="s">
        <v>1364</v>
      </c>
      <c r="I323" s="11" t="s">
        <v>1363</v>
      </c>
      <c r="J323" s="11" t="s">
        <v>1387</v>
      </c>
      <c r="K323" s="11" t="s">
        <v>23</v>
      </c>
      <c r="L323" s="45">
        <v>42314</v>
      </c>
      <c r="M323" s="14">
        <v>42788</v>
      </c>
    </row>
    <row r="324" spans="1:13" ht="56.25">
      <c r="A324" s="11">
        <v>317</v>
      </c>
      <c r="B324" s="13" t="s">
        <v>16</v>
      </c>
      <c r="C324" s="11" t="s">
        <v>2336</v>
      </c>
      <c r="D324" s="13" t="s">
        <v>2337</v>
      </c>
      <c r="E324" s="13" t="s">
        <v>2338</v>
      </c>
      <c r="F324" s="11" t="s">
        <v>2339</v>
      </c>
      <c r="G324" s="11" t="s">
        <v>2340</v>
      </c>
      <c r="H324" s="11" t="s">
        <v>2341</v>
      </c>
      <c r="I324" s="11" t="s">
        <v>2342</v>
      </c>
      <c r="J324" s="11" t="s">
        <v>2343</v>
      </c>
      <c r="K324" s="11" t="s">
        <v>21</v>
      </c>
      <c r="L324" s="45">
        <v>42551</v>
      </c>
      <c r="M324" s="14">
        <v>42803</v>
      </c>
    </row>
    <row r="325" spans="1:13" ht="22.5">
      <c r="A325" s="11">
        <v>318</v>
      </c>
      <c r="B325" s="11" t="s">
        <v>16</v>
      </c>
      <c r="C325" s="15" t="s">
        <v>2344</v>
      </c>
      <c r="D325" s="15" t="s">
        <v>2345</v>
      </c>
      <c r="E325" s="15" t="s">
        <v>2346</v>
      </c>
      <c r="F325" s="11" t="s">
        <v>796</v>
      </c>
      <c r="G325" s="11"/>
      <c r="H325" s="11"/>
      <c r="I325" s="11"/>
      <c r="J325" s="11"/>
      <c r="K325" s="11" t="s">
        <v>26</v>
      </c>
      <c r="L325" s="17">
        <v>41691</v>
      </c>
      <c r="M325" s="14">
        <v>42821</v>
      </c>
    </row>
    <row r="326" spans="1:13" ht="45">
      <c r="A326" s="11">
        <v>319</v>
      </c>
      <c r="B326" s="13" t="s">
        <v>16</v>
      </c>
      <c r="C326" s="11" t="s">
        <v>2347</v>
      </c>
      <c r="D326" s="13" t="s">
        <v>2348</v>
      </c>
      <c r="E326" s="13" t="s">
        <v>2349</v>
      </c>
      <c r="F326" s="11" t="s">
        <v>2350</v>
      </c>
      <c r="G326" s="11"/>
      <c r="H326" s="11"/>
      <c r="I326" s="11"/>
      <c r="J326" s="11"/>
      <c r="K326" s="11" t="s">
        <v>23</v>
      </c>
      <c r="L326" s="45">
        <v>42565</v>
      </c>
      <c r="M326" s="14">
        <v>42821</v>
      </c>
    </row>
    <row r="327" spans="1:13" ht="33.75">
      <c r="A327" s="11">
        <v>320</v>
      </c>
      <c r="B327" s="11" t="s">
        <v>16</v>
      </c>
      <c r="C327" s="13" t="s">
        <v>2351</v>
      </c>
      <c r="D327" s="13" t="s">
        <v>2352</v>
      </c>
      <c r="E327" s="13" t="s">
        <v>2353</v>
      </c>
      <c r="F327" s="11" t="s">
        <v>2354</v>
      </c>
      <c r="G327" s="11" t="s">
        <v>2355</v>
      </c>
      <c r="H327" s="11" t="s">
        <v>2356</v>
      </c>
      <c r="I327" s="11" t="s">
        <v>2355</v>
      </c>
      <c r="J327" s="11" t="s">
        <v>2357</v>
      </c>
      <c r="K327" s="11" t="s">
        <v>25</v>
      </c>
      <c r="L327" s="45">
        <v>42122</v>
      </c>
      <c r="M327" s="14">
        <v>42824</v>
      </c>
    </row>
    <row r="328" spans="1:13" ht="45">
      <c r="A328" s="11">
        <v>321</v>
      </c>
      <c r="B328" s="11" t="s">
        <v>16</v>
      </c>
      <c r="C328" s="11" t="s">
        <v>2358</v>
      </c>
      <c r="D328" s="13" t="s">
        <v>2359</v>
      </c>
      <c r="E328" s="13" t="s">
        <v>2360</v>
      </c>
      <c r="F328" s="11" t="s">
        <v>2361</v>
      </c>
      <c r="G328" s="11" t="s">
        <v>2362</v>
      </c>
      <c r="H328" s="11" t="s">
        <v>2363</v>
      </c>
      <c r="I328" s="11" t="s">
        <v>2362</v>
      </c>
      <c r="J328" s="11" t="s">
        <v>2364</v>
      </c>
      <c r="K328" s="11" t="s">
        <v>24</v>
      </c>
      <c r="L328" s="14">
        <v>42345</v>
      </c>
      <c r="M328" s="14">
        <v>42824</v>
      </c>
    </row>
    <row r="329" spans="1:13" ht="45">
      <c r="A329" s="11">
        <v>322</v>
      </c>
      <c r="B329" s="11" t="s">
        <v>16</v>
      </c>
      <c r="C329" s="11" t="s">
        <v>2365</v>
      </c>
      <c r="D329" s="13" t="s">
        <v>2366</v>
      </c>
      <c r="E329" s="13" t="s">
        <v>2367</v>
      </c>
      <c r="F329" s="11" t="s">
        <v>2368</v>
      </c>
      <c r="G329" s="11" t="s">
        <v>2369</v>
      </c>
      <c r="H329" s="11" t="s">
        <v>2370</v>
      </c>
      <c r="I329" s="11" t="s">
        <v>2369</v>
      </c>
      <c r="J329" s="11" t="s">
        <v>2371</v>
      </c>
      <c r="K329" s="11" t="s">
        <v>24</v>
      </c>
      <c r="L329" s="45">
        <v>42502</v>
      </c>
      <c r="M329" s="14">
        <v>42818</v>
      </c>
    </row>
    <row r="330" spans="1:13" ht="45">
      <c r="A330" s="11">
        <v>323</v>
      </c>
      <c r="B330" s="11" t="s">
        <v>16</v>
      </c>
      <c r="C330" s="11" t="s">
        <v>2372</v>
      </c>
      <c r="D330" s="13" t="s">
        <v>2373</v>
      </c>
      <c r="E330" s="13" t="s">
        <v>2374</v>
      </c>
      <c r="F330" s="11" t="s">
        <v>2375</v>
      </c>
      <c r="G330" s="11"/>
      <c r="H330" s="11"/>
      <c r="I330" s="11"/>
      <c r="J330" s="11"/>
      <c r="K330" s="11" t="s">
        <v>23</v>
      </c>
      <c r="L330" s="14">
        <v>42368</v>
      </c>
      <c r="M330" s="14">
        <v>42746</v>
      </c>
    </row>
    <row r="331" spans="1:13" ht="22.5">
      <c r="A331" s="11">
        <v>324</v>
      </c>
      <c r="B331" s="28" t="s">
        <v>18</v>
      </c>
      <c r="C331" s="11" t="s">
        <v>424</v>
      </c>
      <c r="D331" s="107" t="s">
        <v>425</v>
      </c>
      <c r="E331" s="12" t="s">
        <v>426</v>
      </c>
      <c r="F331" s="11" t="s">
        <v>1406</v>
      </c>
      <c r="G331" s="11" t="s">
        <v>1407</v>
      </c>
      <c r="H331" s="11" t="s">
        <v>614</v>
      </c>
      <c r="I331" s="11" t="s">
        <v>615</v>
      </c>
      <c r="J331" s="11" t="s">
        <v>616</v>
      </c>
      <c r="K331" s="11" t="s">
        <v>24</v>
      </c>
      <c r="L331" s="22">
        <v>42079</v>
      </c>
      <c r="M331" s="14">
        <v>42748</v>
      </c>
    </row>
    <row r="332" spans="1:13" ht="45">
      <c r="A332" s="11">
        <v>325</v>
      </c>
      <c r="B332" s="28" t="s">
        <v>18</v>
      </c>
      <c r="C332" s="11" t="s">
        <v>60</v>
      </c>
      <c r="D332" s="107" t="s">
        <v>61</v>
      </c>
      <c r="E332" s="12" t="s">
        <v>62</v>
      </c>
      <c r="F332" s="11" t="s">
        <v>1412</v>
      </c>
      <c r="G332" s="11" t="s">
        <v>608</v>
      </c>
      <c r="H332" s="11" t="s">
        <v>607</v>
      </c>
      <c r="I332" s="11" t="s">
        <v>608</v>
      </c>
      <c r="J332" s="11" t="s">
        <v>1413</v>
      </c>
      <c r="K332" s="11" t="s">
        <v>34</v>
      </c>
      <c r="L332" s="22">
        <v>42072</v>
      </c>
      <c r="M332" s="14">
        <v>42748</v>
      </c>
    </row>
    <row r="333" spans="1:13" ht="56.25">
      <c r="A333" s="11">
        <v>326</v>
      </c>
      <c r="B333" s="28" t="s">
        <v>18</v>
      </c>
      <c r="C333" s="20" t="s">
        <v>2376</v>
      </c>
      <c r="D333" s="20" t="s">
        <v>2377</v>
      </c>
      <c r="E333" s="20" t="s">
        <v>2378</v>
      </c>
      <c r="F333" s="11" t="s">
        <v>2379</v>
      </c>
      <c r="G333" s="11" t="s">
        <v>2380</v>
      </c>
      <c r="H333" s="11" t="s">
        <v>2381</v>
      </c>
      <c r="I333" s="11" t="s">
        <v>2382</v>
      </c>
      <c r="J333" s="11" t="s">
        <v>2383</v>
      </c>
      <c r="K333" s="11" t="s">
        <v>24</v>
      </c>
      <c r="L333" s="22">
        <v>41997</v>
      </c>
      <c r="M333" s="14">
        <v>42810</v>
      </c>
    </row>
    <row r="334" spans="1:13" ht="33.75">
      <c r="A334" s="11">
        <v>327</v>
      </c>
      <c r="B334" s="28" t="s">
        <v>18</v>
      </c>
      <c r="C334" s="46" t="s">
        <v>421</v>
      </c>
      <c r="D334" s="28" t="s">
        <v>422</v>
      </c>
      <c r="E334" s="28" t="s">
        <v>423</v>
      </c>
      <c r="F334" s="11" t="s">
        <v>1401</v>
      </c>
      <c r="G334" s="11" t="s">
        <v>1402</v>
      </c>
      <c r="H334" s="11" t="s">
        <v>612</v>
      </c>
      <c r="I334" s="11" t="s">
        <v>613</v>
      </c>
      <c r="J334" s="11" t="s">
        <v>1403</v>
      </c>
      <c r="K334" s="11" t="s">
        <v>27</v>
      </c>
      <c r="L334" s="22">
        <v>41460</v>
      </c>
      <c r="M334" s="14">
        <v>42745</v>
      </c>
    </row>
    <row r="335" spans="1:13" ht="33.75">
      <c r="A335" s="11">
        <v>328</v>
      </c>
      <c r="B335" s="28" t="s">
        <v>18</v>
      </c>
      <c r="C335" s="11" t="s">
        <v>187</v>
      </c>
      <c r="D335" s="13" t="s">
        <v>188</v>
      </c>
      <c r="E335" s="20" t="s">
        <v>189</v>
      </c>
      <c r="F335" s="11" t="s">
        <v>1404</v>
      </c>
      <c r="G335" s="11" t="s">
        <v>610</v>
      </c>
      <c r="H335" s="11" t="s">
        <v>609</v>
      </c>
      <c r="I335" s="11" t="s">
        <v>610</v>
      </c>
      <c r="J335" s="11" t="s">
        <v>1405</v>
      </c>
      <c r="K335" s="11" t="s">
        <v>24</v>
      </c>
      <c r="L335" s="22">
        <v>42075</v>
      </c>
      <c r="M335" s="14">
        <v>42744</v>
      </c>
    </row>
    <row r="336" spans="1:13" ht="45">
      <c r="A336" s="11">
        <v>329</v>
      </c>
      <c r="B336" s="28" t="s">
        <v>18</v>
      </c>
      <c r="C336" s="11" t="s">
        <v>190</v>
      </c>
      <c r="D336" s="13" t="s">
        <v>191</v>
      </c>
      <c r="E336" s="12" t="s">
        <v>192</v>
      </c>
      <c r="F336" s="11" t="s">
        <v>1408</v>
      </c>
      <c r="G336" s="11" t="s">
        <v>1409</v>
      </c>
      <c r="H336" s="11" t="s">
        <v>611</v>
      </c>
      <c r="I336" s="11" t="s">
        <v>1410</v>
      </c>
      <c r="J336" s="11" t="s">
        <v>1411</v>
      </c>
      <c r="K336" s="11" t="s">
        <v>27</v>
      </c>
      <c r="L336" s="22">
        <v>42432</v>
      </c>
      <c r="M336" s="14">
        <v>42752</v>
      </c>
    </row>
    <row r="337" spans="1:13" ht="33.75">
      <c r="A337" s="11">
        <v>330</v>
      </c>
      <c r="B337" s="28" t="s">
        <v>18</v>
      </c>
      <c r="C337" s="11" t="s">
        <v>2384</v>
      </c>
      <c r="D337" s="12" t="s">
        <v>2385</v>
      </c>
      <c r="E337" s="12" t="s">
        <v>2386</v>
      </c>
      <c r="F337" s="11" t="s">
        <v>2387</v>
      </c>
      <c r="G337" s="11" t="s">
        <v>2388</v>
      </c>
      <c r="H337" s="11" t="s">
        <v>2389</v>
      </c>
      <c r="I337" s="11"/>
      <c r="J337" s="11"/>
      <c r="K337" s="11" t="s">
        <v>25</v>
      </c>
      <c r="L337" s="14">
        <v>42442</v>
      </c>
      <c r="M337" s="14">
        <v>42796</v>
      </c>
    </row>
    <row r="338" spans="1:13" ht="33.75">
      <c r="A338" s="11">
        <v>331</v>
      </c>
      <c r="B338" s="28" t="s">
        <v>18</v>
      </c>
      <c r="C338" s="11" t="s">
        <v>2390</v>
      </c>
      <c r="D338" s="13" t="s">
        <v>2391</v>
      </c>
      <c r="E338" s="12" t="s">
        <v>2392</v>
      </c>
      <c r="F338" s="11" t="s">
        <v>2393</v>
      </c>
      <c r="G338" s="11"/>
      <c r="H338" s="11"/>
      <c r="I338" s="11"/>
      <c r="J338" s="11"/>
      <c r="K338" s="11" t="s">
        <v>2394</v>
      </c>
      <c r="L338" s="14">
        <v>42541</v>
      </c>
      <c r="M338" s="14">
        <v>42797</v>
      </c>
    </row>
    <row r="339" spans="1:13" ht="22.5">
      <c r="A339" s="11">
        <v>332</v>
      </c>
      <c r="B339" s="28" t="s">
        <v>18</v>
      </c>
      <c r="C339" s="11" t="s">
        <v>2395</v>
      </c>
      <c r="D339" s="13" t="s">
        <v>2396</v>
      </c>
      <c r="E339" s="12" t="s">
        <v>2397</v>
      </c>
      <c r="F339" s="11" t="s">
        <v>2398</v>
      </c>
      <c r="G339" s="11"/>
      <c r="H339" s="11"/>
      <c r="I339" s="11"/>
      <c r="J339" s="11"/>
      <c r="K339" s="11" t="s">
        <v>24</v>
      </c>
      <c r="L339" s="14">
        <v>42618</v>
      </c>
      <c r="M339" s="14">
        <v>42812</v>
      </c>
    </row>
    <row r="340" spans="1:13" ht="33.75">
      <c r="A340" s="11">
        <v>333</v>
      </c>
      <c r="B340" s="28" t="s">
        <v>18</v>
      </c>
      <c r="C340" s="11" t="s">
        <v>2399</v>
      </c>
      <c r="D340" s="13" t="s">
        <v>2400</v>
      </c>
      <c r="E340" s="12" t="s">
        <v>2401</v>
      </c>
      <c r="F340" s="11" t="s">
        <v>2402</v>
      </c>
      <c r="G340" s="11" t="s">
        <v>2403</v>
      </c>
      <c r="H340" s="11" t="s">
        <v>2404</v>
      </c>
      <c r="I340" s="11" t="s">
        <v>2403</v>
      </c>
      <c r="J340" s="11" t="s">
        <v>2405</v>
      </c>
      <c r="K340" s="11" t="s">
        <v>24</v>
      </c>
      <c r="L340" s="14">
        <v>42465</v>
      </c>
      <c r="M340" s="14">
        <v>42838</v>
      </c>
    </row>
    <row r="341" spans="1:13" ht="33.75">
      <c r="A341" s="11">
        <v>334</v>
      </c>
      <c r="B341" s="28" t="s">
        <v>18</v>
      </c>
      <c r="C341" s="11" t="s">
        <v>2406</v>
      </c>
      <c r="D341" s="13" t="s">
        <v>2407</v>
      </c>
      <c r="E341" s="20" t="s">
        <v>2408</v>
      </c>
      <c r="F341" s="11" t="s">
        <v>2409</v>
      </c>
      <c r="G341" s="11" t="s">
        <v>2410</v>
      </c>
      <c r="H341" s="11" t="s">
        <v>2411</v>
      </c>
      <c r="I341" s="11" t="s">
        <v>2412</v>
      </c>
      <c r="J341" s="11" t="s">
        <v>2413</v>
      </c>
      <c r="K341" s="11" t="s">
        <v>775</v>
      </c>
      <c r="L341" s="22">
        <v>42075</v>
      </c>
      <c r="M341" s="14">
        <v>42846</v>
      </c>
    </row>
    <row r="342" spans="1:13" ht="67.5">
      <c r="A342" s="11">
        <v>335</v>
      </c>
      <c r="B342" s="28" t="s">
        <v>18</v>
      </c>
      <c r="C342" s="11" t="s">
        <v>2414</v>
      </c>
      <c r="D342" s="13" t="s">
        <v>2415</v>
      </c>
      <c r="E342" s="12" t="s">
        <v>2416</v>
      </c>
      <c r="F342" s="11" t="s">
        <v>2417</v>
      </c>
      <c r="G342" s="11" t="s">
        <v>2418</v>
      </c>
      <c r="H342" s="11" t="s">
        <v>2419</v>
      </c>
      <c r="I342" s="11" t="s">
        <v>2420</v>
      </c>
      <c r="J342" s="11" t="s">
        <v>2421</v>
      </c>
      <c r="K342" s="11" t="s">
        <v>24</v>
      </c>
      <c r="L342" s="14">
        <v>42664</v>
      </c>
      <c r="M342" s="14">
        <v>42843</v>
      </c>
    </row>
    <row r="343" spans="1:13" ht="33.75">
      <c r="A343" s="11">
        <v>336</v>
      </c>
      <c r="B343" s="47" t="s">
        <v>17</v>
      </c>
      <c r="C343" s="47" t="s">
        <v>2422</v>
      </c>
      <c r="D343" s="108" t="s">
        <v>2423</v>
      </c>
      <c r="E343" s="108" t="s">
        <v>2424</v>
      </c>
      <c r="F343" s="11" t="s">
        <v>2425</v>
      </c>
      <c r="G343" s="11"/>
      <c r="H343" s="11"/>
      <c r="I343" s="11"/>
      <c r="J343" s="11"/>
      <c r="K343" s="11" t="s">
        <v>1706</v>
      </c>
      <c r="L343" s="109">
        <v>41197</v>
      </c>
      <c r="M343" s="49">
        <v>42851</v>
      </c>
    </row>
    <row r="344" spans="1:13" ht="45">
      <c r="A344" s="11">
        <v>337</v>
      </c>
      <c r="B344" s="47" t="s">
        <v>17</v>
      </c>
      <c r="C344" s="47" t="s">
        <v>2426</v>
      </c>
      <c r="D344" s="108" t="s">
        <v>2427</v>
      </c>
      <c r="E344" s="108" t="s">
        <v>2428</v>
      </c>
      <c r="F344" s="11" t="s">
        <v>2429</v>
      </c>
      <c r="G344" s="11" t="s">
        <v>2430</v>
      </c>
      <c r="H344" s="11" t="s">
        <v>2431</v>
      </c>
      <c r="I344" s="11" t="s">
        <v>2430</v>
      </c>
      <c r="J344" s="11" t="s">
        <v>2432</v>
      </c>
      <c r="K344" s="11" t="s">
        <v>24</v>
      </c>
      <c r="L344" s="109">
        <v>41239</v>
      </c>
      <c r="M344" s="49">
        <v>42822</v>
      </c>
    </row>
    <row r="345" spans="1:13" ht="67.5">
      <c r="A345" s="11">
        <v>338</v>
      </c>
      <c r="B345" s="35" t="s">
        <v>17</v>
      </c>
      <c r="C345" s="35" t="s">
        <v>289</v>
      </c>
      <c r="D345" s="58" t="s">
        <v>290</v>
      </c>
      <c r="E345" s="28" t="s">
        <v>291</v>
      </c>
      <c r="F345" s="11" t="s">
        <v>1433</v>
      </c>
      <c r="G345" s="11" t="s">
        <v>1434</v>
      </c>
      <c r="H345" s="11" t="s">
        <v>617</v>
      </c>
      <c r="I345" s="11" t="s">
        <v>1435</v>
      </c>
      <c r="J345" s="11" t="s">
        <v>1436</v>
      </c>
      <c r="K345" s="11" t="s">
        <v>25</v>
      </c>
      <c r="L345" s="49">
        <v>42380</v>
      </c>
      <c r="M345" s="14">
        <v>42642</v>
      </c>
    </row>
    <row r="346" spans="1:13" ht="45">
      <c r="A346" s="11">
        <v>339</v>
      </c>
      <c r="B346" s="47" t="s">
        <v>17</v>
      </c>
      <c r="C346" s="28" t="s">
        <v>292</v>
      </c>
      <c r="D346" s="28" t="s">
        <v>293</v>
      </c>
      <c r="E346" s="28" t="s">
        <v>294</v>
      </c>
      <c r="F346" s="11" t="s">
        <v>1414</v>
      </c>
      <c r="G346" s="11"/>
      <c r="H346" s="11"/>
      <c r="I346" s="11"/>
      <c r="J346" s="11"/>
      <c r="K346" s="11" t="s">
        <v>23</v>
      </c>
      <c r="L346" s="48">
        <v>41111</v>
      </c>
      <c r="M346" s="49">
        <v>42719</v>
      </c>
    </row>
    <row r="347" spans="1:13" ht="45">
      <c r="A347" s="11">
        <v>340</v>
      </c>
      <c r="B347" s="47" t="s">
        <v>17</v>
      </c>
      <c r="C347" s="28" t="s">
        <v>295</v>
      </c>
      <c r="D347" s="28" t="s">
        <v>296</v>
      </c>
      <c r="E347" s="28" t="s">
        <v>297</v>
      </c>
      <c r="F347" s="11" t="s">
        <v>1423</v>
      </c>
      <c r="G347" s="11" t="s">
        <v>619</v>
      </c>
      <c r="H347" s="11" t="s">
        <v>618</v>
      </c>
      <c r="I347" s="11" t="s">
        <v>619</v>
      </c>
      <c r="J347" s="11" t="s">
        <v>1424</v>
      </c>
      <c r="K347" s="11" t="s">
        <v>23</v>
      </c>
      <c r="L347" s="48">
        <v>41057</v>
      </c>
      <c r="M347" s="49">
        <v>42745</v>
      </c>
    </row>
    <row r="348" spans="1:13" ht="45">
      <c r="A348" s="11">
        <v>341</v>
      </c>
      <c r="B348" s="47" t="s">
        <v>17</v>
      </c>
      <c r="C348" s="47" t="s">
        <v>298</v>
      </c>
      <c r="D348" s="28" t="s">
        <v>299</v>
      </c>
      <c r="E348" s="28" t="s">
        <v>300</v>
      </c>
      <c r="F348" s="11" t="s">
        <v>1431</v>
      </c>
      <c r="G348" s="11" t="s">
        <v>621</v>
      </c>
      <c r="H348" s="11" t="s">
        <v>620</v>
      </c>
      <c r="I348" s="11" t="s">
        <v>621</v>
      </c>
      <c r="J348" s="11" t="s">
        <v>1432</v>
      </c>
      <c r="K348" s="11" t="s">
        <v>23</v>
      </c>
      <c r="L348" s="48">
        <v>41627</v>
      </c>
      <c r="M348" s="49">
        <v>42732</v>
      </c>
    </row>
    <row r="349" spans="1:13" ht="33.75">
      <c r="A349" s="11">
        <v>342</v>
      </c>
      <c r="B349" s="47" t="s">
        <v>17</v>
      </c>
      <c r="C349" s="47" t="s">
        <v>301</v>
      </c>
      <c r="D349" s="28" t="s">
        <v>302</v>
      </c>
      <c r="E349" s="28" t="s">
        <v>303</v>
      </c>
      <c r="F349" s="11" t="s">
        <v>1429</v>
      </c>
      <c r="G349" s="11" t="s">
        <v>623</v>
      </c>
      <c r="H349" s="11" t="s">
        <v>622</v>
      </c>
      <c r="I349" s="11" t="s">
        <v>623</v>
      </c>
      <c r="J349" s="11" t="s">
        <v>1430</v>
      </c>
      <c r="K349" s="11" t="s">
        <v>24</v>
      </c>
      <c r="L349" s="48">
        <v>41611</v>
      </c>
      <c r="M349" s="49">
        <v>42739</v>
      </c>
    </row>
    <row r="350" spans="1:13" ht="45">
      <c r="A350" s="11">
        <v>343</v>
      </c>
      <c r="B350" s="47" t="s">
        <v>17</v>
      </c>
      <c r="C350" s="47" t="s">
        <v>304</v>
      </c>
      <c r="D350" s="28" t="s">
        <v>305</v>
      </c>
      <c r="E350" s="28" t="s">
        <v>306</v>
      </c>
      <c r="F350" s="11" t="s">
        <v>1425</v>
      </c>
      <c r="G350" s="11" t="s">
        <v>1426</v>
      </c>
      <c r="H350" s="11" t="s">
        <v>624</v>
      </c>
      <c r="I350" s="11" t="s">
        <v>1427</v>
      </c>
      <c r="J350" s="11" t="s">
        <v>1428</v>
      </c>
      <c r="K350" s="11" t="s">
        <v>23</v>
      </c>
      <c r="L350" s="48">
        <v>41750</v>
      </c>
      <c r="M350" s="48">
        <v>42746</v>
      </c>
    </row>
    <row r="351" spans="1:13" ht="67.5">
      <c r="A351" s="11">
        <v>344</v>
      </c>
      <c r="B351" s="47" t="s">
        <v>17</v>
      </c>
      <c r="C351" s="47" t="s">
        <v>1415</v>
      </c>
      <c r="D351" s="28" t="s">
        <v>1416</v>
      </c>
      <c r="E351" s="28" t="s">
        <v>1417</v>
      </c>
      <c r="F351" s="11" t="s">
        <v>1418</v>
      </c>
      <c r="G351" s="11" t="s">
        <v>1419</v>
      </c>
      <c r="H351" s="11" t="s">
        <v>1420</v>
      </c>
      <c r="I351" s="11" t="s">
        <v>1421</v>
      </c>
      <c r="J351" s="11" t="s">
        <v>1422</v>
      </c>
      <c r="K351" s="11" t="s">
        <v>23</v>
      </c>
      <c r="L351" s="49">
        <v>41789</v>
      </c>
      <c r="M351" s="48">
        <v>42731</v>
      </c>
    </row>
    <row r="352" spans="1:13" ht="33.75">
      <c r="A352" s="11">
        <v>345</v>
      </c>
      <c r="B352" s="11" t="s">
        <v>17</v>
      </c>
      <c r="C352" s="11" t="s">
        <v>2433</v>
      </c>
      <c r="D352" s="66" t="s">
        <v>2434</v>
      </c>
      <c r="E352" s="60" t="s">
        <v>2435</v>
      </c>
      <c r="F352" s="11" t="s">
        <v>2436</v>
      </c>
      <c r="G352" s="11" t="s">
        <v>2437</v>
      </c>
      <c r="H352" s="11" t="s">
        <v>2438</v>
      </c>
      <c r="I352" s="11" t="s">
        <v>2437</v>
      </c>
      <c r="J352" s="11" t="s">
        <v>2439</v>
      </c>
      <c r="K352" s="11" t="s">
        <v>27</v>
      </c>
      <c r="L352" s="14">
        <v>42695</v>
      </c>
      <c r="M352" s="14">
        <v>42801</v>
      </c>
    </row>
    <row r="353" spans="1:13" ht="45">
      <c r="A353" s="11">
        <v>346</v>
      </c>
      <c r="B353" s="11" t="s">
        <v>17</v>
      </c>
      <c r="C353" s="28" t="s">
        <v>2440</v>
      </c>
      <c r="D353" s="28" t="s">
        <v>2441</v>
      </c>
      <c r="E353" s="28" t="s">
        <v>2442</v>
      </c>
      <c r="F353" s="11" t="s">
        <v>2443</v>
      </c>
      <c r="G353" s="11" t="s">
        <v>2444</v>
      </c>
      <c r="H353" s="11" t="s">
        <v>2445</v>
      </c>
      <c r="I353" s="11" t="s">
        <v>2444</v>
      </c>
      <c r="J353" s="11" t="s">
        <v>2446</v>
      </c>
      <c r="K353" s="11" t="s">
        <v>23</v>
      </c>
      <c r="L353" s="48">
        <v>40967</v>
      </c>
      <c r="M353" s="49">
        <v>42801</v>
      </c>
    </row>
    <row r="354" spans="1:13" ht="45">
      <c r="A354" s="11">
        <v>347</v>
      </c>
      <c r="B354" s="50" t="s">
        <v>2447</v>
      </c>
      <c r="C354" s="51" t="s">
        <v>2448</v>
      </c>
      <c r="D354" s="110" t="s">
        <v>2449</v>
      </c>
      <c r="E354" s="110" t="s">
        <v>2450</v>
      </c>
      <c r="F354" s="11" t="s">
        <v>2451</v>
      </c>
      <c r="G354" s="11" t="s">
        <v>2452</v>
      </c>
      <c r="H354" s="11" t="s">
        <v>2453</v>
      </c>
      <c r="I354" s="11" t="s">
        <v>2452</v>
      </c>
      <c r="J354" s="11" t="s">
        <v>2454</v>
      </c>
      <c r="K354" s="11" t="s">
        <v>23</v>
      </c>
      <c r="L354" s="49">
        <v>42361</v>
      </c>
      <c r="M354" s="111">
        <v>42804</v>
      </c>
    </row>
    <row r="355" spans="1:13" ht="45">
      <c r="A355" s="11">
        <v>348</v>
      </c>
      <c r="B355" s="50" t="s">
        <v>2447</v>
      </c>
      <c r="C355" s="51" t="s">
        <v>152</v>
      </c>
      <c r="D355" s="112" t="s">
        <v>153</v>
      </c>
      <c r="E355" s="112" t="s">
        <v>154</v>
      </c>
      <c r="F355" s="11" t="s">
        <v>1437</v>
      </c>
      <c r="G355" s="11" t="s">
        <v>1438</v>
      </c>
      <c r="H355" s="11" t="s">
        <v>625</v>
      </c>
      <c r="I355" s="11" t="s">
        <v>626</v>
      </c>
      <c r="J355" s="11" t="s">
        <v>1439</v>
      </c>
      <c r="K355" s="11" t="s">
        <v>23</v>
      </c>
      <c r="L355" s="49">
        <v>42031</v>
      </c>
      <c r="M355" s="52">
        <v>42747</v>
      </c>
    </row>
    <row r="356" spans="1:13" ht="45">
      <c r="A356" s="11">
        <v>349</v>
      </c>
      <c r="B356" s="50" t="s">
        <v>2447</v>
      </c>
      <c r="C356" s="51" t="s">
        <v>2455</v>
      </c>
      <c r="D356" s="110" t="s">
        <v>2456</v>
      </c>
      <c r="E356" s="110" t="s">
        <v>2457</v>
      </c>
      <c r="F356" s="11" t="s">
        <v>2458</v>
      </c>
      <c r="G356" s="11" t="s">
        <v>2459</v>
      </c>
      <c r="H356" s="11" t="s">
        <v>2460</v>
      </c>
      <c r="I356" s="11" t="s">
        <v>2461</v>
      </c>
      <c r="J356" s="11" t="s">
        <v>2462</v>
      </c>
      <c r="K356" s="11" t="s">
        <v>23</v>
      </c>
      <c r="L356" s="49">
        <v>42395</v>
      </c>
      <c r="M356" s="52">
        <v>42796</v>
      </c>
    </row>
    <row r="357" spans="1:13" ht="33.75">
      <c r="A357" s="11">
        <v>350</v>
      </c>
      <c r="B357" s="50" t="s">
        <v>2447</v>
      </c>
      <c r="C357" s="52" t="s">
        <v>155</v>
      </c>
      <c r="D357" s="110" t="s">
        <v>156</v>
      </c>
      <c r="E357" s="112" t="s">
        <v>157</v>
      </c>
      <c r="F357" s="11" t="s">
        <v>1440</v>
      </c>
      <c r="G357" s="11"/>
      <c r="H357" s="11"/>
      <c r="I357" s="11"/>
      <c r="J357" s="11"/>
      <c r="K357" s="11" t="s">
        <v>28</v>
      </c>
      <c r="L357" s="52">
        <v>42313</v>
      </c>
      <c r="M357" s="52">
        <v>42746</v>
      </c>
    </row>
    <row r="358" spans="1:13" ht="33.75">
      <c r="A358" s="11">
        <v>351</v>
      </c>
      <c r="B358" s="50" t="s">
        <v>2447</v>
      </c>
      <c r="C358" s="113" t="s">
        <v>2463</v>
      </c>
      <c r="D358" s="112" t="s">
        <v>2464</v>
      </c>
      <c r="E358" s="112" t="s">
        <v>2465</v>
      </c>
      <c r="F358" s="11" t="s">
        <v>2466</v>
      </c>
      <c r="G358" s="11" t="s">
        <v>2467</v>
      </c>
      <c r="H358" s="11" t="s">
        <v>2468</v>
      </c>
      <c r="I358" s="11" t="s">
        <v>2469</v>
      </c>
      <c r="J358" s="11" t="s">
        <v>2470</v>
      </c>
      <c r="K358" s="11" t="s">
        <v>27</v>
      </c>
      <c r="L358" s="52">
        <v>42210</v>
      </c>
      <c r="M358" s="114">
        <v>42824</v>
      </c>
    </row>
    <row r="359" spans="1:13" ht="45">
      <c r="A359" s="11">
        <v>352</v>
      </c>
      <c r="B359" s="50" t="s">
        <v>2447</v>
      </c>
      <c r="C359" s="112" t="s">
        <v>2471</v>
      </c>
      <c r="D359" s="112" t="s">
        <v>2472</v>
      </c>
      <c r="E359" s="112" t="s">
        <v>2473</v>
      </c>
      <c r="F359" s="11" t="s">
        <v>2474</v>
      </c>
      <c r="G359" s="11"/>
      <c r="H359" s="11"/>
      <c r="I359" s="11"/>
      <c r="J359" s="11"/>
      <c r="K359" s="11" t="s">
        <v>23</v>
      </c>
      <c r="L359" s="52">
        <v>42255</v>
      </c>
      <c r="M359" s="114">
        <v>42837</v>
      </c>
    </row>
    <row r="360" spans="1:13" ht="45">
      <c r="A360" s="11">
        <v>353</v>
      </c>
      <c r="B360" s="11" t="s">
        <v>2475</v>
      </c>
      <c r="C360" s="12" t="s">
        <v>48</v>
      </c>
      <c r="D360" s="13" t="s">
        <v>49</v>
      </c>
      <c r="E360" s="66" t="s">
        <v>50</v>
      </c>
      <c r="F360" s="11" t="s">
        <v>1441</v>
      </c>
      <c r="G360" s="11" t="s">
        <v>628</v>
      </c>
      <c r="H360" s="11" t="s">
        <v>627</v>
      </c>
      <c r="I360" s="11" t="s">
        <v>628</v>
      </c>
      <c r="J360" s="11" t="s">
        <v>1442</v>
      </c>
      <c r="K360" s="11" t="s">
        <v>23</v>
      </c>
      <c r="L360" s="14">
        <v>42501</v>
      </c>
      <c r="M360" s="14">
        <v>42740</v>
      </c>
    </row>
    <row r="361" spans="1:13" ht="45">
      <c r="A361" s="11">
        <v>354</v>
      </c>
      <c r="B361" s="11" t="s">
        <v>2475</v>
      </c>
      <c r="C361" s="12" t="s">
        <v>2476</v>
      </c>
      <c r="D361" s="66" t="s">
        <v>2477</v>
      </c>
      <c r="E361" s="66" t="s">
        <v>2478</v>
      </c>
      <c r="F361" s="11" t="s">
        <v>2479</v>
      </c>
      <c r="G361" s="11" t="s">
        <v>2480</v>
      </c>
      <c r="H361" s="11" t="s">
        <v>2481</v>
      </c>
      <c r="I361" s="11" t="s">
        <v>2480</v>
      </c>
      <c r="J361" s="11" t="s">
        <v>2482</v>
      </c>
      <c r="K361" s="11" t="s">
        <v>24</v>
      </c>
      <c r="L361" s="14">
        <v>42177</v>
      </c>
      <c r="M361" s="14">
        <v>42835</v>
      </c>
    </row>
    <row r="362" spans="1:13" ht="33.75">
      <c r="A362" s="11">
        <v>355</v>
      </c>
      <c r="B362" s="11" t="s">
        <v>2475</v>
      </c>
      <c r="C362" s="115" t="s">
        <v>2483</v>
      </c>
      <c r="D362" s="68" t="s">
        <v>2484</v>
      </c>
      <c r="E362" s="68" t="s">
        <v>2485</v>
      </c>
      <c r="F362" s="11" t="s">
        <v>2486</v>
      </c>
      <c r="G362" s="11" t="s">
        <v>2487</v>
      </c>
      <c r="H362" s="11" t="s">
        <v>2488</v>
      </c>
      <c r="I362" s="11" t="s">
        <v>2489</v>
      </c>
      <c r="J362" s="11" t="s">
        <v>2490</v>
      </c>
      <c r="K362" s="11" t="s">
        <v>28</v>
      </c>
      <c r="L362" s="14">
        <v>41703</v>
      </c>
      <c r="M362" s="14">
        <v>42794</v>
      </c>
    </row>
    <row r="363" spans="1:13" ht="33.75">
      <c r="A363" s="11">
        <v>356</v>
      </c>
      <c r="B363" s="11" t="s">
        <v>2475</v>
      </c>
      <c r="C363" s="12" t="s">
        <v>2491</v>
      </c>
      <c r="D363" s="66" t="s">
        <v>2492</v>
      </c>
      <c r="E363" s="66" t="s">
        <v>2493</v>
      </c>
      <c r="F363" s="11" t="s">
        <v>2494</v>
      </c>
      <c r="G363" s="11" t="s">
        <v>2495</v>
      </c>
      <c r="H363" s="11" t="s">
        <v>2496</v>
      </c>
      <c r="I363" s="11" t="s">
        <v>2495</v>
      </c>
      <c r="J363" s="11" t="s">
        <v>2497</v>
      </c>
      <c r="K363" s="11" t="s">
        <v>20</v>
      </c>
      <c r="L363" s="14">
        <v>42150</v>
      </c>
      <c r="M363" s="14">
        <v>42811</v>
      </c>
    </row>
    <row r="364" spans="1:13" ht="33.75">
      <c r="A364" s="11">
        <v>357</v>
      </c>
      <c r="B364" s="11" t="s">
        <v>2475</v>
      </c>
      <c r="C364" s="11" t="s">
        <v>2498</v>
      </c>
      <c r="D364" s="68" t="s">
        <v>2499</v>
      </c>
      <c r="E364" s="68" t="s">
        <v>2500</v>
      </c>
      <c r="F364" s="11" t="s">
        <v>2501</v>
      </c>
      <c r="G364" s="11" t="s">
        <v>2502</v>
      </c>
      <c r="H364" s="11" t="s">
        <v>2503</v>
      </c>
      <c r="I364" s="11"/>
      <c r="J364" s="11"/>
      <c r="K364" s="11" t="s">
        <v>24</v>
      </c>
      <c r="L364" s="36">
        <v>42471</v>
      </c>
      <c r="M364" s="14">
        <v>42853</v>
      </c>
    </row>
    <row r="365" spans="1:13" ht="45">
      <c r="A365" s="11">
        <v>358</v>
      </c>
      <c r="B365" s="11" t="s">
        <v>2475</v>
      </c>
      <c r="C365" s="12" t="s">
        <v>2504</v>
      </c>
      <c r="D365" s="66" t="s">
        <v>2505</v>
      </c>
      <c r="E365" s="116" t="s">
        <v>2506</v>
      </c>
      <c r="F365" s="11" t="s">
        <v>2507</v>
      </c>
      <c r="G365" s="11" t="s">
        <v>2508</v>
      </c>
      <c r="H365" s="11" t="s">
        <v>2509</v>
      </c>
      <c r="I365" s="11" t="s">
        <v>2510</v>
      </c>
      <c r="J365" s="11" t="s">
        <v>2511</v>
      </c>
      <c r="K365" s="11" t="s">
        <v>23</v>
      </c>
      <c r="L365" s="14">
        <v>42214</v>
      </c>
      <c r="M365" s="117">
        <v>42850</v>
      </c>
    </row>
    <row r="366" spans="1:13" ht="33.75">
      <c r="A366" s="11">
        <v>359</v>
      </c>
      <c r="B366" s="28" t="s">
        <v>2475</v>
      </c>
      <c r="C366" s="20" t="s">
        <v>337</v>
      </c>
      <c r="D366" s="118" t="s">
        <v>338</v>
      </c>
      <c r="E366" s="116" t="s">
        <v>339</v>
      </c>
      <c r="F366" s="11" t="s">
        <v>1459</v>
      </c>
      <c r="G366" s="11"/>
      <c r="H366" s="11"/>
      <c r="I366" s="11"/>
      <c r="J366" s="11"/>
      <c r="K366" s="11" t="s">
        <v>29</v>
      </c>
      <c r="L366" s="22">
        <v>42585</v>
      </c>
      <c r="M366" s="22">
        <v>42762</v>
      </c>
    </row>
    <row r="367" spans="1:13" ht="45">
      <c r="A367" s="11">
        <v>360</v>
      </c>
      <c r="B367" s="28" t="s">
        <v>2475</v>
      </c>
      <c r="C367" s="20" t="s">
        <v>340</v>
      </c>
      <c r="D367" s="21" t="s">
        <v>341</v>
      </c>
      <c r="E367" s="116" t="s">
        <v>342</v>
      </c>
      <c r="F367" s="11" t="s">
        <v>1450</v>
      </c>
      <c r="G367" s="11" t="s">
        <v>629</v>
      </c>
      <c r="H367" s="11" t="s">
        <v>630</v>
      </c>
      <c r="I367" s="11" t="s">
        <v>631</v>
      </c>
      <c r="J367" s="11" t="s">
        <v>1451</v>
      </c>
      <c r="K367" s="11" t="s">
        <v>24</v>
      </c>
      <c r="L367" s="22">
        <v>42627</v>
      </c>
      <c r="M367" s="22">
        <v>42762</v>
      </c>
    </row>
    <row r="368" spans="1:13" ht="45">
      <c r="A368" s="11">
        <v>361</v>
      </c>
      <c r="B368" s="19" t="s">
        <v>2475</v>
      </c>
      <c r="C368" s="20" t="s">
        <v>2512</v>
      </c>
      <c r="D368" s="66" t="s">
        <v>2513</v>
      </c>
      <c r="E368" s="20" t="s">
        <v>2514</v>
      </c>
      <c r="F368" s="11" t="s">
        <v>2515</v>
      </c>
      <c r="G368" s="11" t="s">
        <v>2516</v>
      </c>
      <c r="H368" s="11" t="s">
        <v>2517</v>
      </c>
      <c r="I368" s="11" t="s">
        <v>2516</v>
      </c>
      <c r="J368" s="11" t="s">
        <v>2518</v>
      </c>
      <c r="K368" s="11" t="s">
        <v>23</v>
      </c>
      <c r="L368" s="22">
        <v>41998</v>
      </c>
      <c r="M368" s="22">
        <v>42801</v>
      </c>
    </row>
    <row r="369" spans="1:13" ht="33.75">
      <c r="A369" s="11">
        <v>362</v>
      </c>
      <c r="B369" s="19" t="s">
        <v>2475</v>
      </c>
      <c r="C369" s="19" t="s">
        <v>1443</v>
      </c>
      <c r="D369" s="116" t="s">
        <v>1444</v>
      </c>
      <c r="E369" s="116" t="s">
        <v>1445</v>
      </c>
      <c r="F369" s="11" t="s">
        <v>1446</v>
      </c>
      <c r="G369" s="11" t="s">
        <v>1447</v>
      </c>
      <c r="H369" s="11" t="s">
        <v>1448</v>
      </c>
      <c r="I369" s="11" t="s">
        <v>1447</v>
      </c>
      <c r="J369" s="11" t="s">
        <v>1449</v>
      </c>
      <c r="K369" s="11" t="s">
        <v>775</v>
      </c>
      <c r="L369" s="22">
        <v>42040</v>
      </c>
      <c r="M369" s="22">
        <v>42786</v>
      </c>
    </row>
    <row r="370" spans="1:13" ht="45">
      <c r="A370" s="11">
        <v>363</v>
      </c>
      <c r="B370" s="19" t="s">
        <v>2475</v>
      </c>
      <c r="C370" s="20" t="s">
        <v>1452</v>
      </c>
      <c r="D370" s="118" t="s">
        <v>1453</v>
      </c>
      <c r="E370" s="116" t="s">
        <v>1454</v>
      </c>
      <c r="F370" s="11" t="s">
        <v>1455</v>
      </c>
      <c r="G370" s="11" t="s">
        <v>1456</v>
      </c>
      <c r="H370" s="11" t="s">
        <v>1457</v>
      </c>
      <c r="I370" s="11" t="s">
        <v>1456</v>
      </c>
      <c r="J370" s="11" t="s">
        <v>1458</v>
      </c>
      <c r="K370" s="11" t="s">
        <v>24</v>
      </c>
      <c r="L370" s="22">
        <v>42604</v>
      </c>
      <c r="M370" s="22">
        <v>42755</v>
      </c>
    </row>
    <row r="371" spans="1:13" ht="33.75">
      <c r="A371" s="11">
        <v>364</v>
      </c>
      <c r="B371" s="11" t="s">
        <v>2475</v>
      </c>
      <c r="C371" s="11" t="s">
        <v>2519</v>
      </c>
      <c r="D371" s="68" t="s">
        <v>2520</v>
      </c>
      <c r="E371" s="68" t="s">
        <v>2521</v>
      </c>
      <c r="F371" s="11" t="s">
        <v>2522</v>
      </c>
      <c r="G371" s="11" t="s">
        <v>2523</v>
      </c>
      <c r="H371" s="11" t="s">
        <v>2524</v>
      </c>
      <c r="I371" s="11" t="s">
        <v>2523</v>
      </c>
      <c r="J371" s="11" t="s">
        <v>2525</v>
      </c>
      <c r="K371" s="11" t="s">
        <v>24</v>
      </c>
      <c r="L371" s="14">
        <v>42040</v>
      </c>
      <c r="M371" s="14">
        <v>42811</v>
      </c>
    </row>
    <row r="372" spans="1:13" ht="56.25">
      <c r="A372" s="11">
        <v>365</v>
      </c>
      <c r="B372" s="28" t="s">
        <v>2475</v>
      </c>
      <c r="C372" s="19" t="s">
        <v>2526</v>
      </c>
      <c r="D372" s="66" t="s">
        <v>2527</v>
      </c>
      <c r="E372" s="68" t="s">
        <v>2528</v>
      </c>
      <c r="F372" s="11" t="s">
        <v>2529</v>
      </c>
      <c r="G372" s="11" t="s">
        <v>2530</v>
      </c>
      <c r="H372" s="11" t="s">
        <v>2531</v>
      </c>
      <c r="I372" s="11" t="s">
        <v>2530</v>
      </c>
      <c r="J372" s="11" t="s">
        <v>2532</v>
      </c>
      <c r="K372" s="11" t="s">
        <v>24</v>
      </c>
      <c r="L372" s="14">
        <v>42671</v>
      </c>
      <c r="M372" s="14">
        <v>42835</v>
      </c>
    </row>
    <row r="373" spans="1:13" ht="45">
      <c r="A373" s="11">
        <v>366</v>
      </c>
      <c r="B373" s="28" t="s">
        <v>2475</v>
      </c>
      <c r="C373" s="12" t="s">
        <v>2533</v>
      </c>
      <c r="D373" s="13" t="s">
        <v>2534</v>
      </c>
      <c r="E373" s="68" t="s">
        <v>2535</v>
      </c>
      <c r="F373" s="11" t="s">
        <v>2536</v>
      </c>
      <c r="G373" s="11" t="s">
        <v>2537</v>
      </c>
      <c r="H373" s="11" t="s">
        <v>2538</v>
      </c>
      <c r="I373" s="11" t="s">
        <v>2537</v>
      </c>
      <c r="J373" s="11" t="s">
        <v>2539</v>
      </c>
      <c r="K373" s="11" t="s">
        <v>23</v>
      </c>
      <c r="L373" s="14">
        <v>42684</v>
      </c>
      <c r="M373" s="14">
        <v>42779</v>
      </c>
    </row>
    <row r="374" spans="1:13" ht="45">
      <c r="A374" s="11">
        <v>367</v>
      </c>
      <c r="B374" s="19" t="s">
        <v>2475</v>
      </c>
      <c r="C374" s="19" t="s">
        <v>2540</v>
      </c>
      <c r="D374" s="66" t="s">
        <v>2541</v>
      </c>
      <c r="E374" s="66" t="s">
        <v>2542</v>
      </c>
      <c r="F374" s="11" t="s">
        <v>2543</v>
      </c>
      <c r="G374" s="11" t="s">
        <v>2544</v>
      </c>
      <c r="H374" s="11" t="s">
        <v>2545</v>
      </c>
      <c r="I374" s="11" t="s">
        <v>2544</v>
      </c>
      <c r="J374" s="11" t="s">
        <v>2546</v>
      </c>
      <c r="K374" s="11" t="s">
        <v>23</v>
      </c>
      <c r="L374" s="22">
        <v>42395</v>
      </c>
      <c r="M374" s="22">
        <v>42845</v>
      </c>
    </row>
  </sheetData>
  <mergeCells count="14">
    <mergeCell ref="J4:J6"/>
    <mergeCell ref="K4:K6"/>
    <mergeCell ref="L4:L6"/>
    <mergeCell ref="M4:M6"/>
    <mergeCell ref="A2:M2"/>
    <mergeCell ref="A4:A6"/>
    <mergeCell ref="B4:B6"/>
    <mergeCell ref="C4:C6"/>
    <mergeCell ref="D4:D6"/>
    <mergeCell ref="E4:E6"/>
    <mergeCell ref="F4:F6"/>
    <mergeCell ref="G4:G6"/>
    <mergeCell ref="H4:H6"/>
    <mergeCell ref="I4:I6"/>
  </mergeCells>
  <conditionalFormatting sqref="D17">
    <cfRule type="duplicateValues" dxfId="207" priority="207"/>
    <cfRule type="duplicateValues" dxfId="206" priority="208"/>
  </conditionalFormatting>
  <conditionalFormatting sqref="E17">
    <cfRule type="duplicateValues" dxfId="205" priority="206"/>
  </conditionalFormatting>
  <conditionalFormatting sqref="D24">
    <cfRule type="duplicateValues" dxfId="204" priority="204"/>
    <cfRule type="duplicateValues" dxfId="203" priority="205"/>
  </conditionalFormatting>
  <conditionalFormatting sqref="E24">
    <cfRule type="duplicateValues" dxfId="202" priority="203"/>
  </conditionalFormatting>
  <conditionalFormatting sqref="E66">
    <cfRule type="duplicateValues" dxfId="201" priority="201"/>
  </conditionalFormatting>
  <conditionalFormatting sqref="E66">
    <cfRule type="duplicateValues" dxfId="200" priority="202"/>
  </conditionalFormatting>
  <conditionalFormatting sqref="E67">
    <cfRule type="duplicateValues" dxfId="199" priority="199"/>
  </conditionalFormatting>
  <conditionalFormatting sqref="E67">
    <cfRule type="duplicateValues" dxfId="198" priority="200"/>
  </conditionalFormatting>
  <conditionalFormatting sqref="E68">
    <cfRule type="duplicateValues" dxfId="197" priority="197"/>
  </conditionalFormatting>
  <conditionalFormatting sqref="E68">
    <cfRule type="duplicateValues" dxfId="196" priority="198"/>
  </conditionalFormatting>
  <conditionalFormatting sqref="E69">
    <cfRule type="duplicateValues" dxfId="195" priority="195"/>
  </conditionalFormatting>
  <conditionalFormatting sqref="E69">
    <cfRule type="duplicateValues" dxfId="194" priority="196"/>
  </conditionalFormatting>
  <conditionalFormatting sqref="E70">
    <cfRule type="duplicateValues" dxfId="193" priority="193"/>
  </conditionalFormatting>
  <conditionalFormatting sqref="E70">
    <cfRule type="duplicateValues" dxfId="192" priority="194"/>
  </conditionalFormatting>
  <conditionalFormatting sqref="E71">
    <cfRule type="duplicateValues" dxfId="191" priority="191"/>
  </conditionalFormatting>
  <conditionalFormatting sqref="E71">
    <cfRule type="duplicateValues" dxfId="190" priority="192"/>
  </conditionalFormatting>
  <conditionalFormatting sqref="E72">
    <cfRule type="duplicateValues" dxfId="189" priority="189"/>
  </conditionalFormatting>
  <conditionalFormatting sqref="E72">
    <cfRule type="duplicateValues" dxfId="188" priority="190"/>
  </conditionalFormatting>
  <conditionalFormatting sqref="E73">
    <cfRule type="duplicateValues" dxfId="187" priority="187"/>
  </conditionalFormatting>
  <conditionalFormatting sqref="E73">
    <cfRule type="duplicateValues" dxfId="186" priority="188"/>
  </conditionalFormatting>
  <conditionalFormatting sqref="E74">
    <cfRule type="duplicateValues" dxfId="185" priority="185"/>
  </conditionalFormatting>
  <conditionalFormatting sqref="E74">
    <cfRule type="duplicateValues" dxfId="184" priority="186"/>
  </conditionalFormatting>
  <conditionalFormatting sqref="E75">
    <cfRule type="duplicateValues" dxfId="183" priority="183"/>
  </conditionalFormatting>
  <conditionalFormatting sqref="E75">
    <cfRule type="duplicateValues" dxfId="182" priority="184"/>
  </conditionalFormatting>
  <conditionalFormatting sqref="E76">
    <cfRule type="duplicateValues" dxfId="181" priority="181"/>
  </conditionalFormatting>
  <conditionalFormatting sqref="E76">
    <cfRule type="duplicateValues" dxfId="180" priority="182"/>
  </conditionalFormatting>
  <conditionalFormatting sqref="E77">
    <cfRule type="duplicateValues" dxfId="179" priority="179"/>
  </conditionalFormatting>
  <conditionalFormatting sqref="E77">
    <cfRule type="duplicateValues" dxfId="178" priority="180"/>
  </conditionalFormatting>
  <conditionalFormatting sqref="E78:E79">
    <cfRule type="duplicateValues" dxfId="177" priority="177"/>
  </conditionalFormatting>
  <conditionalFormatting sqref="E78:E79">
    <cfRule type="duplicateValues" dxfId="176" priority="178"/>
  </conditionalFormatting>
  <conditionalFormatting sqref="E80">
    <cfRule type="duplicateValues" dxfId="175" priority="175"/>
  </conditionalFormatting>
  <conditionalFormatting sqref="E80">
    <cfRule type="duplicateValues" dxfId="174" priority="176"/>
  </conditionalFormatting>
  <conditionalFormatting sqref="E81">
    <cfRule type="duplicateValues" dxfId="173" priority="173"/>
  </conditionalFormatting>
  <conditionalFormatting sqref="E81">
    <cfRule type="duplicateValues" dxfId="172" priority="174"/>
  </conditionalFormatting>
  <conditionalFormatting sqref="E82">
    <cfRule type="duplicateValues" dxfId="171" priority="171"/>
  </conditionalFormatting>
  <conditionalFormatting sqref="E82">
    <cfRule type="duplicateValues" dxfId="170" priority="172"/>
  </conditionalFormatting>
  <conditionalFormatting sqref="E83">
    <cfRule type="duplicateValues" dxfId="169" priority="169"/>
  </conditionalFormatting>
  <conditionalFormatting sqref="E83">
    <cfRule type="duplicateValues" dxfId="168" priority="170"/>
  </conditionalFormatting>
  <conditionalFormatting sqref="E84">
    <cfRule type="duplicateValues" dxfId="167" priority="167"/>
  </conditionalFormatting>
  <conditionalFormatting sqref="E84">
    <cfRule type="duplicateValues" dxfId="166" priority="168"/>
  </conditionalFormatting>
  <conditionalFormatting sqref="E85">
    <cfRule type="duplicateValues" dxfId="165" priority="165"/>
  </conditionalFormatting>
  <conditionalFormatting sqref="E85">
    <cfRule type="duplicateValues" dxfId="164" priority="166"/>
  </conditionalFormatting>
  <conditionalFormatting sqref="E86">
    <cfRule type="duplicateValues" dxfId="163" priority="163"/>
  </conditionalFormatting>
  <conditionalFormatting sqref="E86">
    <cfRule type="duplicateValues" dxfId="162" priority="164"/>
  </conditionalFormatting>
  <conditionalFormatting sqref="E87">
    <cfRule type="duplicateValues" dxfId="161" priority="161"/>
  </conditionalFormatting>
  <conditionalFormatting sqref="E87">
    <cfRule type="duplicateValues" dxfId="160" priority="162"/>
  </conditionalFormatting>
  <conditionalFormatting sqref="E88">
    <cfRule type="duplicateValues" dxfId="159" priority="159"/>
  </conditionalFormatting>
  <conditionalFormatting sqref="E88">
    <cfRule type="duplicateValues" dxfId="158" priority="160"/>
  </conditionalFormatting>
  <conditionalFormatting sqref="E89">
    <cfRule type="duplicateValues" dxfId="157" priority="157"/>
  </conditionalFormatting>
  <conditionalFormatting sqref="E89">
    <cfRule type="duplicateValues" dxfId="156" priority="158"/>
  </conditionalFormatting>
  <conditionalFormatting sqref="E90">
    <cfRule type="duplicateValues" dxfId="155" priority="155"/>
  </conditionalFormatting>
  <conditionalFormatting sqref="E90">
    <cfRule type="duplicateValues" dxfId="154" priority="156"/>
  </conditionalFormatting>
  <conditionalFormatting sqref="E91">
    <cfRule type="duplicateValues" dxfId="153" priority="153"/>
  </conditionalFormatting>
  <conditionalFormatting sqref="E91">
    <cfRule type="duplicateValues" dxfId="152" priority="154"/>
  </conditionalFormatting>
  <conditionalFormatting sqref="E92">
    <cfRule type="duplicateValues" dxfId="151" priority="152"/>
  </conditionalFormatting>
  <conditionalFormatting sqref="E93">
    <cfRule type="duplicateValues" dxfId="150" priority="150"/>
  </conditionalFormatting>
  <conditionalFormatting sqref="E93">
    <cfRule type="duplicateValues" dxfId="149" priority="151"/>
  </conditionalFormatting>
  <conditionalFormatting sqref="E94">
    <cfRule type="duplicateValues" dxfId="148" priority="148"/>
  </conditionalFormatting>
  <conditionalFormatting sqref="E94">
    <cfRule type="duplicateValues" dxfId="147" priority="149"/>
  </conditionalFormatting>
  <conditionalFormatting sqref="E95">
    <cfRule type="duplicateValues" dxfId="146" priority="146"/>
  </conditionalFormatting>
  <conditionalFormatting sqref="E95">
    <cfRule type="duplicateValues" dxfId="145" priority="147"/>
  </conditionalFormatting>
  <conditionalFormatting sqref="E96">
    <cfRule type="duplicateValues" dxfId="144" priority="144"/>
  </conditionalFormatting>
  <conditionalFormatting sqref="E96">
    <cfRule type="duplicateValues" dxfId="143" priority="145"/>
  </conditionalFormatting>
  <conditionalFormatting sqref="E98">
    <cfRule type="duplicateValues" dxfId="142" priority="142"/>
  </conditionalFormatting>
  <conditionalFormatting sqref="E98">
    <cfRule type="duplicateValues" dxfId="141" priority="143"/>
  </conditionalFormatting>
  <conditionalFormatting sqref="E99">
    <cfRule type="duplicateValues" dxfId="140" priority="140"/>
  </conditionalFormatting>
  <conditionalFormatting sqref="E99">
    <cfRule type="duplicateValues" dxfId="139" priority="141"/>
  </conditionalFormatting>
  <conditionalFormatting sqref="E100">
    <cfRule type="duplicateValues" dxfId="138" priority="138"/>
  </conditionalFormatting>
  <conditionalFormatting sqref="E100">
    <cfRule type="duplicateValues" dxfId="137" priority="139"/>
  </conditionalFormatting>
  <conditionalFormatting sqref="E101">
    <cfRule type="duplicateValues" dxfId="136" priority="136"/>
  </conditionalFormatting>
  <conditionalFormatting sqref="E101">
    <cfRule type="duplicateValues" dxfId="135" priority="137"/>
  </conditionalFormatting>
  <conditionalFormatting sqref="E102">
    <cfRule type="duplicateValues" dxfId="134" priority="134"/>
  </conditionalFormatting>
  <conditionalFormatting sqref="E102">
    <cfRule type="duplicateValues" dxfId="133" priority="135"/>
  </conditionalFormatting>
  <conditionalFormatting sqref="E103">
    <cfRule type="duplicateValues" dxfId="132" priority="132"/>
  </conditionalFormatting>
  <conditionalFormatting sqref="E103">
    <cfRule type="duplicateValues" dxfId="131" priority="133"/>
  </conditionalFormatting>
  <conditionalFormatting sqref="E104">
    <cfRule type="duplicateValues" dxfId="130" priority="130"/>
  </conditionalFormatting>
  <conditionalFormatting sqref="E104">
    <cfRule type="duplicateValues" dxfId="129" priority="131"/>
  </conditionalFormatting>
  <conditionalFormatting sqref="E105">
    <cfRule type="duplicateValues" dxfId="128" priority="128"/>
  </conditionalFormatting>
  <conditionalFormatting sqref="E105">
    <cfRule type="duplicateValues" dxfId="127" priority="129"/>
  </conditionalFormatting>
  <conditionalFormatting sqref="E106">
    <cfRule type="duplicateValues" dxfId="126" priority="126"/>
  </conditionalFormatting>
  <conditionalFormatting sqref="E106">
    <cfRule type="duplicateValues" dxfId="125" priority="127"/>
  </conditionalFormatting>
  <conditionalFormatting sqref="E107">
    <cfRule type="duplicateValues" dxfId="124" priority="124"/>
  </conditionalFormatting>
  <conditionalFormatting sqref="E107">
    <cfRule type="duplicateValues" dxfId="123" priority="125"/>
  </conditionalFormatting>
  <conditionalFormatting sqref="E108">
    <cfRule type="duplicateValues" dxfId="122" priority="122"/>
  </conditionalFormatting>
  <conditionalFormatting sqref="E108">
    <cfRule type="duplicateValues" dxfId="121" priority="123"/>
  </conditionalFormatting>
  <conditionalFormatting sqref="E109">
    <cfRule type="duplicateValues" dxfId="120" priority="120"/>
  </conditionalFormatting>
  <conditionalFormatting sqref="E109">
    <cfRule type="duplicateValues" dxfId="119" priority="121"/>
  </conditionalFormatting>
  <conditionalFormatting sqref="E110">
    <cfRule type="duplicateValues" dxfId="118" priority="118"/>
  </conditionalFormatting>
  <conditionalFormatting sqref="E110">
    <cfRule type="duplicateValues" dxfId="117" priority="119"/>
  </conditionalFormatting>
  <conditionalFormatting sqref="E111">
    <cfRule type="duplicateValues" dxfId="116" priority="116"/>
  </conditionalFormatting>
  <conditionalFormatting sqref="E111">
    <cfRule type="duplicateValues" dxfId="115" priority="117"/>
  </conditionalFormatting>
  <conditionalFormatting sqref="E112">
    <cfRule type="duplicateValues" dxfId="114" priority="114"/>
  </conditionalFormatting>
  <conditionalFormatting sqref="E112">
    <cfRule type="duplicateValues" dxfId="113" priority="115"/>
  </conditionalFormatting>
  <conditionalFormatting sqref="E113:E114">
    <cfRule type="duplicateValues" dxfId="112" priority="112"/>
  </conditionalFormatting>
  <conditionalFormatting sqref="E113:E114">
    <cfRule type="duplicateValues" dxfId="111" priority="113"/>
  </conditionalFormatting>
  <conditionalFormatting sqref="E115">
    <cfRule type="duplicateValues" dxfId="110" priority="110"/>
  </conditionalFormatting>
  <conditionalFormatting sqref="E115">
    <cfRule type="duplicateValues" dxfId="109" priority="111"/>
  </conditionalFormatting>
  <conditionalFormatting sqref="E116">
    <cfRule type="duplicateValues" dxfId="108" priority="108"/>
  </conditionalFormatting>
  <conditionalFormatting sqref="E116">
    <cfRule type="duplicateValues" dxfId="107" priority="109"/>
  </conditionalFormatting>
  <conditionalFormatting sqref="E117">
    <cfRule type="duplicateValues" dxfId="106" priority="106"/>
  </conditionalFormatting>
  <conditionalFormatting sqref="E117">
    <cfRule type="duplicateValues" dxfId="105" priority="107"/>
  </conditionalFormatting>
  <conditionalFormatting sqref="E118">
    <cfRule type="duplicateValues" dxfId="104" priority="104"/>
  </conditionalFormatting>
  <conditionalFormatting sqref="E118">
    <cfRule type="duplicateValues" dxfId="103" priority="105"/>
  </conditionalFormatting>
  <conditionalFormatting sqref="E119">
    <cfRule type="duplicateValues" dxfId="102" priority="102"/>
  </conditionalFormatting>
  <conditionalFormatting sqref="E119">
    <cfRule type="duplicateValues" dxfId="101" priority="103"/>
  </conditionalFormatting>
  <conditionalFormatting sqref="E120">
    <cfRule type="duplicateValues" dxfId="100" priority="100"/>
  </conditionalFormatting>
  <conditionalFormatting sqref="E120">
    <cfRule type="duplicateValues" dxfId="99" priority="101"/>
  </conditionalFormatting>
  <conditionalFormatting sqref="E121">
    <cfRule type="duplicateValues" dxfId="98" priority="98"/>
  </conditionalFormatting>
  <conditionalFormatting sqref="E121">
    <cfRule type="duplicateValues" dxfId="97" priority="99"/>
  </conditionalFormatting>
  <conditionalFormatting sqref="E122">
    <cfRule type="duplicateValues" dxfId="96" priority="96"/>
  </conditionalFormatting>
  <conditionalFormatting sqref="E122">
    <cfRule type="duplicateValues" dxfId="95" priority="97"/>
  </conditionalFormatting>
  <conditionalFormatting sqref="E123">
    <cfRule type="duplicateValues" dxfId="94" priority="94"/>
  </conditionalFormatting>
  <conditionalFormatting sqref="E123">
    <cfRule type="duplicateValues" dxfId="93" priority="95"/>
  </conditionalFormatting>
  <conditionalFormatting sqref="E124">
    <cfRule type="duplicateValues" dxfId="92" priority="92"/>
  </conditionalFormatting>
  <conditionalFormatting sqref="E124">
    <cfRule type="duplicateValues" dxfId="91" priority="93"/>
  </conditionalFormatting>
  <conditionalFormatting sqref="E125">
    <cfRule type="duplicateValues" dxfId="90" priority="90"/>
  </conditionalFormatting>
  <conditionalFormatting sqref="E125">
    <cfRule type="duplicateValues" dxfId="89" priority="91"/>
  </conditionalFormatting>
  <conditionalFormatting sqref="E126">
    <cfRule type="duplicateValues" dxfId="88" priority="88"/>
  </conditionalFormatting>
  <conditionalFormatting sqref="E126">
    <cfRule type="duplicateValues" dxfId="87" priority="89"/>
  </conditionalFormatting>
  <conditionalFormatting sqref="E127">
    <cfRule type="duplicateValues" dxfId="86" priority="86"/>
  </conditionalFormatting>
  <conditionalFormatting sqref="E127">
    <cfRule type="duplicateValues" dxfId="85" priority="87"/>
  </conditionalFormatting>
  <conditionalFormatting sqref="E128">
    <cfRule type="duplicateValues" dxfId="84" priority="84"/>
  </conditionalFormatting>
  <conditionalFormatting sqref="E128">
    <cfRule type="duplicateValues" dxfId="83" priority="85"/>
  </conditionalFormatting>
  <conditionalFormatting sqref="E129">
    <cfRule type="duplicateValues" dxfId="82" priority="82"/>
  </conditionalFormatting>
  <conditionalFormatting sqref="E129">
    <cfRule type="duplicateValues" dxfId="81" priority="83"/>
  </conditionalFormatting>
  <conditionalFormatting sqref="E130">
    <cfRule type="duplicateValues" dxfId="80" priority="80"/>
  </conditionalFormatting>
  <conditionalFormatting sqref="E130">
    <cfRule type="duplicateValues" dxfId="79" priority="81"/>
  </conditionalFormatting>
  <conditionalFormatting sqref="E131">
    <cfRule type="duplicateValues" dxfId="78" priority="78"/>
  </conditionalFormatting>
  <conditionalFormatting sqref="E131">
    <cfRule type="duplicateValues" dxfId="77" priority="79"/>
  </conditionalFormatting>
  <conditionalFormatting sqref="E132">
    <cfRule type="duplicateValues" dxfId="76" priority="76"/>
  </conditionalFormatting>
  <conditionalFormatting sqref="E132">
    <cfRule type="duplicateValues" dxfId="75" priority="77"/>
  </conditionalFormatting>
  <conditionalFormatting sqref="E133">
    <cfRule type="duplicateValues" dxfId="74" priority="74"/>
  </conditionalFormatting>
  <conditionalFormatting sqref="E133">
    <cfRule type="duplicateValues" dxfId="73" priority="75"/>
  </conditionalFormatting>
  <conditionalFormatting sqref="E134">
    <cfRule type="duplicateValues" dxfId="72" priority="72"/>
  </conditionalFormatting>
  <conditionalFormatting sqref="E134">
    <cfRule type="duplicateValues" dxfId="71" priority="73"/>
  </conditionalFormatting>
  <conditionalFormatting sqref="E97">
    <cfRule type="duplicateValues" dxfId="70" priority="70"/>
  </conditionalFormatting>
  <conditionalFormatting sqref="E97">
    <cfRule type="duplicateValues" dxfId="69" priority="71"/>
  </conditionalFormatting>
  <conditionalFormatting sqref="E135">
    <cfRule type="duplicateValues" dxfId="68" priority="68"/>
  </conditionalFormatting>
  <conditionalFormatting sqref="E135">
    <cfRule type="duplicateValues" dxfId="67" priority="69"/>
  </conditionalFormatting>
  <conditionalFormatting sqref="E136">
    <cfRule type="duplicateValues" dxfId="66" priority="66"/>
  </conditionalFormatting>
  <conditionalFormatting sqref="E136">
    <cfRule type="duplicateValues" dxfId="65" priority="67"/>
  </conditionalFormatting>
  <conditionalFormatting sqref="E137">
    <cfRule type="duplicateValues" dxfId="64" priority="64"/>
  </conditionalFormatting>
  <conditionalFormatting sqref="E137">
    <cfRule type="duplicateValues" dxfId="63" priority="65"/>
  </conditionalFormatting>
  <conditionalFormatting sqref="E138">
    <cfRule type="duplicateValues" dxfId="62" priority="62"/>
  </conditionalFormatting>
  <conditionalFormatting sqref="E138">
    <cfRule type="duplicateValues" dxfId="61" priority="63"/>
  </conditionalFormatting>
  <conditionalFormatting sqref="E139">
    <cfRule type="duplicateValues" dxfId="60" priority="60"/>
  </conditionalFormatting>
  <conditionalFormatting sqref="E139">
    <cfRule type="duplicateValues" dxfId="59" priority="61"/>
  </conditionalFormatting>
  <conditionalFormatting sqref="E192">
    <cfRule type="duplicateValues" dxfId="58" priority="59"/>
  </conditionalFormatting>
  <conditionalFormatting sqref="E192">
    <cfRule type="duplicateValues" dxfId="57" priority="56"/>
    <cfRule type="duplicateValues" dxfId="56" priority="57"/>
    <cfRule type="duplicateValues" dxfId="55" priority="58"/>
  </conditionalFormatting>
  <conditionalFormatting sqref="C192">
    <cfRule type="duplicateValues" dxfId="54" priority="55"/>
  </conditionalFormatting>
  <conditionalFormatting sqref="E193">
    <cfRule type="duplicateValues" dxfId="53" priority="52"/>
    <cfRule type="duplicateValues" dxfId="52" priority="53"/>
    <cfRule type="duplicateValues" dxfId="51" priority="54"/>
  </conditionalFormatting>
  <conditionalFormatting sqref="E193">
    <cfRule type="duplicateValues" dxfId="50" priority="51"/>
  </conditionalFormatting>
  <conditionalFormatting sqref="C193">
    <cfRule type="duplicateValues" dxfId="49" priority="50"/>
  </conditionalFormatting>
  <conditionalFormatting sqref="E212">
    <cfRule type="duplicateValues" dxfId="48" priority="49"/>
  </conditionalFormatting>
  <conditionalFormatting sqref="E212">
    <cfRule type="duplicateValues" dxfId="47" priority="46"/>
    <cfRule type="duplicateValues" dxfId="46" priority="47"/>
    <cfRule type="duplicateValues" dxfId="45" priority="48"/>
  </conditionalFormatting>
  <conditionalFormatting sqref="C212">
    <cfRule type="duplicateValues" dxfId="44" priority="45"/>
  </conditionalFormatting>
  <conditionalFormatting sqref="E213">
    <cfRule type="duplicateValues" dxfId="43" priority="44"/>
  </conditionalFormatting>
  <conditionalFormatting sqref="E213">
    <cfRule type="duplicateValues" dxfId="42" priority="41"/>
    <cfRule type="duplicateValues" dxfId="41" priority="42"/>
    <cfRule type="duplicateValues" dxfId="40" priority="43"/>
  </conditionalFormatting>
  <conditionalFormatting sqref="C213">
    <cfRule type="duplicateValues" dxfId="39" priority="40"/>
  </conditionalFormatting>
  <conditionalFormatting sqref="E218">
    <cfRule type="duplicateValues" dxfId="38" priority="39"/>
  </conditionalFormatting>
  <conditionalFormatting sqref="C218">
    <cfRule type="duplicateValues" dxfId="37" priority="38"/>
  </conditionalFormatting>
  <conditionalFormatting sqref="E220:E221">
    <cfRule type="duplicateValues" dxfId="36" priority="37"/>
  </conditionalFormatting>
  <conditionalFormatting sqref="E220:E221">
    <cfRule type="duplicateValues" dxfId="35" priority="34"/>
    <cfRule type="duplicateValues" dxfId="34" priority="35"/>
    <cfRule type="duplicateValues" dxfId="33" priority="36"/>
  </conditionalFormatting>
  <conditionalFormatting sqref="C220:C221">
    <cfRule type="duplicateValues" dxfId="32" priority="33"/>
  </conditionalFormatting>
  <conditionalFormatting sqref="E221">
    <cfRule type="duplicateValues" dxfId="31" priority="32"/>
  </conditionalFormatting>
  <conditionalFormatting sqref="E221">
    <cfRule type="duplicateValues" dxfId="30" priority="29"/>
    <cfRule type="duplicateValues" dxfId="29" priority="30"/>
    <cfRule type="duplicateValues" dxfId="28" priority="31"/>
  </conditionalFormatting>
  <conditionalFormatting sqref="C221">
    <cfRule type="duplicateValues" dxfId="27" priority="28"/>
  </conditionalFormatting>
  <conditionalFormatting sqref="C226:C227">
    <cfRule type="duplicateValues" dxfId="26" priority="27"/>
  </conditionalFormatting>
  <conditionalFormatting sqref="E226:E227">
    <cfRule type="duplicateValues" dxfId="25" priority="26"/>
  </conditionalFormatting>
  <conditionalFormatting sqref="E226:E227">
    <cfRule type="duplicateValues" dxfId="24" priority="23"/>
    <cfRule type="duplicateValues" dxfId="23" priority="24"/>
    <cfRule type="duplicateValues" dxfId="22" priority="25"/>
  </conditionalFormatting>
  <conditionalFormatting sqref="C229">
    <cfRule type="duplicateValues" dxfId="21" priority="22"/>
  </conditionalFormatting>
  <conditionalFormatting sqref="E229">
    <cfRule type="duplicateValues" dxfId="20" priority="21"/>
  </conditionalFormatting>
  <conditionalFormatting sqref="E229">
    <cfRule type="duplicateValues" dxfId="19" priority="18"/>
    <cfRule type="duplicateValues" dxfId="18" priority="19"/>
    <cfRule type="duplicateValues" dxfId="17" priority="20"/>
  </conditionalFormatting>
  <conditionalFormatting sqref="C230">
    <cfRule type="duplicateValues" dxfId="16" priority="17"/>
  </conditionalFormatting>
  <conditionalFormatting sqref="E230">
    <cfRule type="duplicateValues" dxfId="15" priority="16"/>
  </conditionalFormatting>
  <conditionalFormatting sqref="E230">
    <cfRule type="duplicateValues" dxfId="14" priority="13"/>
    <cfRule type="duplicateValues" dxfId="13" priority="14"/>
    <cfRule type="duplicateValues" dxfId="12" priority="15"/>
  </conditionalFormatting>
  <conditionalFormatting sqref="C232">
    <cfRule type="duplicateValues" dxfId="11" priority="12"/>
  </conditionalFormatting>
  <conditionalFormatting sqref="E232">
    <cfRule type="duplicateValues" dxfId="10" priority="11"/>
  </conditionalFormatting>
  <conditionalFormatting sqref="E232">
    <cfRule type="duplicateValues" dxfId="9" priority="8"/>
    <cfRule type="duplicateValues" dxfId="8" priority="9"/>
    <cfRule type="duplicateValues" dxfId="7" priority="10"/>
  </conditionalFormatting>
  <conditionalFormatting sqref="C237">
    <cfRule type="duplicateValues" dxfId="6" priority="7"/>
  </conditionalFormatting>
  <conditionalFormatting sqref="E237">
    <cfRule type="duplicateValues" dxfId="5" priority="6"/>
  </conditionalFormatting>
  <conditionalFormatting sqref="E238">
    <cfRule type="duplicateValues" dxfId="4" priority="5"/>
  </conditionalFormatting>
  <conditionalFormatting sqref="E238">
    <cfRule type="duplicateValues" dxfId="3" priority="2"/>
    <cfRule type="duplicateValues" dxfId="2" priority="3"/>
    <cfRule type="duplicateValues" dxfId="1" priority="4"/>
  </conditionalFormatting>
  <conditionalFormatting sqref="C238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ликвид.банкротов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Душкенова Назгуль Кувашевна</dc:creator>
  <cp:lastModifiedBy>Журунтаев Аманжол Калижанович</cp:lastModifiedBy>
  <cp:lastPrinted>2017-02-28T05:40:57Z</cp:lastPrinted>
  <dcterms:created xsi:type="dcterms:W3CDTF">2015-03-02T14:28:54Z</dcterms:created>
  <dcterms:modified xsi:type="dcterms:W3CDTF">2017-05-24T04:19:23Z</dcterms:modified>
</cp:coreProperties>
</file>