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80" windowWidth="17055" windowHeight="9045"/>
  </bookViews>
  <sheets>
    <sheet name="Список ликвид.банкротов" sheetId="2" r:id="rId1"/>
  </sheets>
  <externalReferences>
    <externalReference r:id="rId2"/>
  </externalReferences>
  <definedNames>
    <definedName name="_xlnm._FilterDatabase" localSheetId="0" hidden="1">'Список ликвид.банкротов'!$A$7:$O$877</definedName>
  </definedNames>
  <calcPr calcId="144525"/>
</workbook>
</file>

<file path=xl/sharedStrings.xml><?xml version="1.0" encoding="utf-8"?>
<sst xmlns="http://schemas.openxmlformats.org/spreadsheetml/2006/main" count="7919" uniqueCount="5900">
  <si>
    <t>№ пп</t>
  </si>
  <si>
    <t>БИН (ИИН)</t>
  </si>
  <si>
    <t>Вид деятельности</t>
  </si>
  <si>
    <t>Ф.И.О. руководителя</t>
  </si>
  <si>
    <t>ИИН руководителя</t>
  </si>
  <si>
    <t>Нимениование (Ф.И.О.) учредителей</t>
  </si>
  <si>
    <t xml:space="preserve">Дата вступления в законную силу решения суда о признании должника банкротом </t>
  </si>
  <si>
    <t>РНН</t>
  </si>
  <si>
    <t>Наименование банкрота</t>
  </si>
  <si>
    <t>Акмолинская</t>
  </si>
  <si>
    <t>Актюбинская</t>
  </si>
  <si>
    <t>Алматинская</t>
  </si>
  <si>
    <t>Атырауская</t>
  </si>
  <si>
    <t>Карагандинская</t>
  </si>
  <si>
    <t>Костанайская</t>
  </si>
  <si>
    <t>Кызылординская</t>
  </si>
  <si>
    <t>Павлодарская</t>
  </si>
  <si>
    <t>Мангистауская</t>
  </si>
  <si>
    <t>СЕЛЬСКОЕ, ЛЕСНОЕ И РЫБНОЕ ХОЗЯЙСТВО</t>
  </si>
  <si>
    <t>ДЕЯТЕЛЬНОСТЬ В ОБЛАСТИ АДМИНИСТРАТИВНОГО И ВСПОМОГАТЕЛЬНОГО ОБСЛУЖИВАНИЯ</t>
  </si>
  <si>
    <t>ПРОФЕССИОНАЛЬНАЯ, НАУЧНАЯ И ТЕХНИЧЕСКАЯ ДЕЯТЕЛЬНОСТЬ</t>
  </si>
  <si>
    <t>ОПТОВАЯ И РОЗНИЧНАЯ ТОРГОВЛЯ; РЕМОНТ АВТОМОБИЛЕЙ И МОТОЦИКЛОВ</t>
  </si>
  <si>
    <t>СТРОИТЕЛЬСТВО</t>
  </si>
  <si>
    <t>ОПЕРАЦИИ С НЕДВИЖИМЫМ ИМУЩЕСТВОМ</t>
  </si>
  <si>
    <t>ТРАНСПОРТ И СКЛАДИРОВАНИЕ</t>
  </si>
  <si>
    <t>ОБРАБАТЫВАЮЩАЯ ПРОМЫШЛЕННОСТЬ</t>
  </si>
  <si>
    <t>ПРЕДОСТАВЛЕНИЕ ПРОЧИХ ВИДОВ УСЛУГ</t>
  </si>
  <si>
    <t>Строительство</t>
  </si>
  <si>
    <t>г.Алматы</t>
  </si>
  <si>
    <t>г.Астана</t>
  </si>
  <si>
    <t>Юридический адрес банкрота</t>
  </si>
  <si>
    <t>Оптовая и розничная торговля; ремонт автомобилей и мотоциклов</t>
  </si>
  <si>
    <t>Операции с недвижимым имуществом</t>
  </si>
  <si>
    <t>ГОРНОДОБЫВАЮЩАЯ ПРОМЫШЛЕННОСТЬ И РАЗРАБОТКА КАРЬЕРОВ</t>
  </si>
  <si>
    <t>ФИНАНСОВАЯ И СТРАХОВАЯ ДЕЯТЕЛЬНОСТЬ</t>
  </si>
  <si>
    <t>ПАРФЁНОВ ВЛАДИМИР ВАЛЕРЬЕВИЧ</t>
  </si>
  <si>
    <t xml:space="preserve"> Костанайская, Город: Костанай</t>
  </si>
  <si>
    <t>Область</t>
  </si>
  <si>
    <t>БИН (ИИН) учредителей</t>
  </si>
  <si>
    <t>Профессиональная, научная и техническая деятельность</t>
  </si>
  <si>
    <t>Восточно-Казахстанская</t>
  </si>
  <si>
    <t>Западно-Казахстанская</t>
  </si>
  <si>
    <t>Северо-Казахстанская</t>
  </si>
  <si>
    <t xml:space="preserve"> Восточно-Казахстанская, Город: Семей, Улица: Жанатай Улы, Дом: 1</t>
  </si>
  <si>
    <t>Предоставление прочих видов услуг</t>
  </si>
  <si>
    <t xml:space="preserve"> Алматинская, Район: Талгарский, Село: Талгар, Улица: КАРАСАЙ БАТЫРА, Дом: 54</t>
  </si>
  <si>
    <t>770808302652</t>
  </si>
  <si>
    <t xml:space="preserve">Дата решения суда о признании должника банкротом </t>
  </si>
  <si>
    <t>Дата определения суда о завершении процедуры банкротства</t>
  </si>
  <si>
    <t>Дата вступления в законную силу определения суда о завершении процедуры банкротства</t>
  </si>
  <si>
    <t>СЕЛЬСКОЕ ХОЗЯЙСТВО, ОХОТА И ЛЕСОВОДСТВО</t>
  </si>
  <si>
    <t>ШЕРТИМОВ ЕГИЗБАЙ ТАСПОЛАТОВИЧ</t>
  </si>
  <si>
    <t>ОБРАЗОВАНИЕ</t>
  </si>
  <si>
    <t>Операции с недвижимым имуществом, аренда и предоставление услуг потребителям</t>
  </si>
  <si>
    <t>КСК «Купол»</t>
  </si>
  <si>
    <t>970140006151</t>
  </si>
  <si>
    <t>361800039078</t>
  </si>
  <si>
    <t xml:space="preserve"> Акмолинская, Город: Кокшетау, Улица: Горького, Дом: 2 "В", квартира (офис): 50</t>
  </si>
  <si>
    <t>ЖАМШИТОВ САКЕН НУРЛАНОВИЧ</t>
  </si>
  <si>
    <t>640605300993</t>
  </si>
  <si>
    <t>ТОО "Кокше - Самрук"</t>
  </si>
  <si>
    <t>090140009766</t>
  </si>
  <si>
    <t>032600240093</t>
  </si>
  <si>
    <t xml:space="preserve"> Акмолинская, Город: Кокшетау, Улица: АУЕЛЬБЕКОВА, Дом: 179А, квартира (офис): 407</t>
  </si>
  <si>
    <t>Ильясов Айбек Абусагитович</t>
  </si>
  <si>
    <t>700616350051</t>
  </si>
  <si>
    <t>550130350413</t>
  </si>
  <si>
    <t>ИП Жуков Р.Н.</t>
  </si>
  <si>
    <t>860507350308</t>
  </si>
  <si>
    <t>032420130091</t>
  </si>
  <si>
    <t xml:space="preserve">Акмолинская обл. , с. г.Щучинск , ул. СОЛНЕЧНАЯ , д. 46 </t>
  </si>
  <si>
    <t xml:space="preserve"> ТОО "Актюбинский Нефтехимический Комплекс" </t>
  </si>
  <si>
    <t>080140015471</t>
  </si>
  <si>
    <t>061800271885</t>
  </si>
  <si>
    <t xml:space="preserve"> Актюбинская, Город: Актобе, Улица: нет улицы, Дом: Промзона район АЗХС</t>
  </si>
  <si>
    <t>ЕСИМОВ АСУЛАН БЕЙСЕНБАЙУЛЫ</t>
  </si>
  <si>
    <t>661110350261</t>
  </si>
  <si>
    <t>ТОО "MVB Group"</t>
  </si>
  <si>
    <t>041040002154</t>
  </si>
  <si>
    <t>430100230019</t>
  </si>
  <si>
    <t xml:space="preserve"> Актюбинская, Город: Актобе, Улица: Район ПРОМЗОНА, Дом: Северо-западная 9</t>
  </si>
  <si>
    <t>НҰҒМАНОВ АЗАТ ХАМИТҰЛЫ</t>
  </si>
  <si>
    <t>790731302668</t>
  </si>
  <si>
    <t>ТОО "Ак Азия Транс"</t>
  </si>
  <si>
    <t>050940003045</t>
  </si>
  <si>
    <t>061800246653</t>
  </si>
  <si>
    <t xml:space="preserve"> Актюбинская, Город: Актобе, Улица: Арынова, Дом: 1 шю</t>
  </si>
  <si>
    <t>КОБЫЩ ИЛЬЯ АЛЕКСАНДРОВИЧ</t>
  </si>
  <si>
    <t>840131301671</t>
  </si>
  <si>
    <t>ТОО "САРЫҚОБДА-ХХI"</t>
  </si>
  <si>
    <t>020940004583</t>
  </si>
  <si>
    <t>061500210123</t>
  </si>
  <si>
    <t xml:space="preserve"> Актюбинская, Район: Кобдинский, Село: Сарбулак</t>
  </si>
  <si>
    <t>САТВАЛДИЕВ ЖУМАБАЙ ШАБАЙУЛЫ</t>
  </si>
  <si>
    <t>500510300710</t>
  </si>
  <si>
    <t>ТОО "Дерби Авто"</t>
  </si>
  <si>
    <t>130740002473</t>
  </si>
  <si>
    <t>601000007534</t>
  </si>
  <si>
    <t>Самыков Ернат Мекешович</t>
  </si>
  <si>
    <t>ТОО "ТОО "АЗТИ""</t>
  </si>
  <si>
    <t>140440010702</t>
  </si>
  <si>
    <t>090400233110</t>
  </si>
  <si>
    <t>Алматинская, Район: Илийский, Село: КазЦик, Улица: Участок ПРОМЗОНА  Участок 15, Дом: в здании АО "Ремстройтехники"</t>
  </si>
  <si>
    <t>АБИЕВА АЙГУЛЯ АНУАРБЕКОВНА</t>
  </si>
  <si>
    <t xml:space="preserve">ТОО« INTER AGRO FOODS» ( ИНТЕР АГРО ФУДС) </t>
  </si>
  <si>
    <t>090240019142</t>
  </si>
  <si>
    <t>090500227505</t>
  </si>
  <si>
    <t xml:space="preserve"> Алматинская, Район: Карасайский, Село: ШАМАЛГАН, Улица: КАПАЛ БАТЫРА, Дом: 84, квартира (офис): -</t>
  </si>
  <si>
    <t>БУНК КОНСТАНТИН АНАТОЛЬЕВИЧ</t>
  </si>
  <si>
    <t>841223300812</t>
  </si>
  <si>
    <t>ТОО "Alan Media Group"</t>
  </si>
  <si>
    <t>110440021821</t>
  </si>
  <si>
    <t>091200219872</t>
  </si>
  <si>
    <t>Алматинская, Район: Енбекшиказахский, Село: г.Есик, Улица: Ауэзова, Дом: 162 а</t>
  </si>
  <si>
    <t>ИБРАИМОВ АЛМАС КЕНЖЕКАЛИЕВИЧ</t>
  </si>
  <si>
    <t xml:space="preserve"> ТОО "АҚ ШАМ-Атырау"</t>
  </si>
  <si>
    <t>100940009978</t>
  </si>
  <si>
    <t>151000044826</t>
  </si>
  <si>
    <t xml:space="preserve"> Атырауская, Город: Атырау, Улица: Азаттык, Дом: 128, квартира (офис): 3</t>
  </si>
  <si>
    <t>ХАМИДОЛЛА ТАРҒЫН ӘНДІРҰЛЫ</t>
  </si>
  <si>
    <t>510917301046</t>
  </si>
  <si>
    <t xml:space="preserve">ТОО "Каспиан Техникал Ресурсес" </t>
  </si>
  <si>
    <t>050440002138</t>
  </si>
  <si>
    <t>150100237116</t>
  </si>
  <si>
    <t xml:space="preserve"> Атырауская, Город: Атырау, Улица: Промышленная зона СЕВЕРНАЯ, Дом: 87</t>
  </si>
  <si>
    <t>КАРЫМБАЕВ САНЖАР БОЛАТОВИЧ</t>
  </si>
  <si>
    <t>780929302573</t>
  </si>
  <si>
    <t>ТОО"Сеним"</t>
  </si>
  <si>
    <t>950340001471</t>
  </si>
  <si>
    <t>150900005884</t>
  </si>
  <si>
    <t xml:space="preserve"> Атырауская, Район: Жылойский, Село: КУЛЬСАРЫ, Улица: 7, Дом: 92</t>
  </si>
  <si>
    <t>БАЙЗАКОВ САИНГАЛИ ЕСКАБЫЛОВИЧ</t>
  </si>
  <si>
    <t>631010301244</t>
  </si>
  <si>
    <t>ТОО "Каспий-интерпроект"</t>
  </si>
  <si>
    <t>990840000815</t>
  </si>
  <si>
    <t>150900003767</t>
  </si>
  <si>
    <t>Атырауская, Город: Атырау, Улица: Зейнуллы Гумарова, Дом: 88, квартира (офис): 55</t>
  </si>
  <si>
    <t>ДАУЛЕТОВ БАГИТЖАН БЕРДЕШОВИЧ</t>
  </si>
  <si>
    <t xml:space="preserve">ТОО «Адлен» </t>
  </si>
  <si>
    <t>111140006661</t>
  </si>
  <si>
    <t>182600212076</t>
  </si>
  <si>
    <t xml:space="preserve"> Восточно-Казахстанская, Район: Урджарский, Село: Урджар, Улица: Абая, Дом: 90</t>
  </si>
  <si>
    <t>ТОКЕНОВ ТАЛГАТ БИЯХМЕТОВИЧ</t>
  </si>
  <si>
    <t>760310301912</t>
  </si>
  <si>
    <t>ТОО "АДЖА-Сервис"</t>
  </si>
  <si>
    <t>100840000801</t>
  </si>
  <si>
    <t>181600272528</t>
  </si>
  <si>
    <t>Восточно-Казахстанская, Город: Усть-Каменогорск, Улица: имени Александра Протозанова, Дом: 83</t>
  </si>
  <si>
    <t>КОШУБАЕВ СЕРИКХАН НУРЖАКЫПОВИЧ</t>
  </si>
  <si>
    <t>ТОО АлСемОйл</t>
  </si>
  <si>
    <t>090340020645</t>
  </si>
  <si>
    <t>600400605406</t>
  </si>
  <si>
    <t>БОЗЖАНОВ ТОЛЕГЕН ТУЛЕУХАНОВИЧ</t>
  </si>
  <si>
    <t>720818301888</t>
  </si>
  <si>
    <t xml:space="preserve">ТОО "Гросвил". </t>
  </si>
  <si>
    <t>110640017078</t>
  </si>
  <si>
    <t>181600278109</t>
  </si>
  <si>
    <t>Алматинская, Город: Алматы, Улица: Зенковича, Дом: 3</t>
  </si>
  <si>
    <t>ШКАЕВА ИНЕССА ВАЛЕРЬЕВНА</t>
  </si>
  <si>
    <t xml:space="preserve"> ИП Абдулина  "Happy life real estate"</t>
  </si>
  <si>
    <t>781130450192</t>
  </si>
  <si>
    <t>451710904721</t>
  </si>
  <si>
    <t xml:space="preserve"> Алматинская, Город: Алматы, Улица: МКР.УЛЖАН-1, Дом: 78</t>
  </si>
  <si>
    <t>ТОО "Чек Поинт Сентрал Эйжа"</t>
  </si>
  <si>
    <t>980840005339</t>
  </si>
  <si>
    <t>600900133991</t>
  </si>
  <si>
    <t xml:space="preserve"> Алматинская, Город: Алматы, Улица: КАИРБЕКОВА Г, Дом: 61</t>
  </si>
  <si>
    <t>МАХМЕТОВА АЙГУЛЬ ОЙРАТОВНА</t>
  </si>
  <si>
    <t>781002400774</t>
  </si>
  <si>
    <t>ТОО «AZIA-transcom APA»</t>
  </si>
  <si>
    <t>091240005452</t>
  </si>
  <si>
    <t>600500582770</t>
  </si>
  <si>
    <t xml:space="preserve"> Алматинская, Город: Алматы, Улица: РАЙЫМБЕКА, Дом: 101, квартира (офис): 8</t>
  </si>
  <si>
    <t>ЕСПЕМБЕТОВА САЛТАНАТ ЕРГАЛИЕВНА</t>
  </si>
  <si>
    <t>820325400817</t>
  </si>
  <si>
    <t xml:space="preserve">ТОО "CREATIVE GROUP SHUGYLA" </t>
  </si>
  <si>
    <t>040140000436</t>
  </si>
  <si>
    <t>620300237277</t>
  </si>
  <si>
    <t xml:space="preserve"> Акмолинская, Город: Астана, Улица: Абая, Дом: 45/2, квартира (офис): 98</t>
  </si>
  <si>
    <t>ЖАХИН СЕРИК ЕРГАЛИЕВИЧ</t>
  </si>
  <si>
    <t>590213300673</t>
  </si>
  <si>
    <t>ТОО ТЦ "Евразия-Астана"</t>
  </si>
  <si>
    <t>100140003761</t>
  </si>
  <si>
    <t>620200352592</t>
  </si>
  <si>
    <t xml:space="preserve"> Акмолинская, Город: Астана, Улица: ПЕТРОВА, Дом: 24, квартира (офис): офис 9</t>
  </si>
  <si>
    <t>АБДУСАТТАР САИДАХМЕТ ЯРМАГАМЕДУЛЫ</t>
  </si>
  <si>
    <t>801026350424</t>
  </si>
  <si>
    <t>ТОО "ЮстИнформ"</t>
  </si>
  <si>
    <t>060440020673</t>
  </si>
  <si>
    <t>620200273302</t>
  </si>
  <si>
    <t>Акмолинская, Город: Астана, Улица: 2, Дом: 7, квартира (офис): 4</t>
  </si>
  <si>
    <t xml:space="preserve">ИГЕНБАЕВА ДУЙСЕНКУЛЬ </t>
  </si>
  <si>
    <t>ТОО "Фирма Таймас-М"</t>
  </si>
  <si>
    <t>030940001302</t>
  </si>
  <si>
    <t>600500524641</t>
  </si>
  <si>
    <t>Акмолинская, Город: Астана, Улица: МОСКОВСКАЯ, Дом: 18, квартира (офис): 26</t>
  </si>
  <si>
    <t>БЕЛКИН НИКОЛАЙ АНАТОЛЬЕВИЧ</t>
  </si>
  <si>
    <t>ТОО "B.K.A.T. Building Group"</t>
  </si>
  <si>
    <t>050140000190</t>
  </si>
  <si>
    <t>620300252820</t>
  </si>
  <si>
    <t>Акмолинская, Город: Астана, Улица: ПОБЕДЫ, Дом: 17, квартира (офис): 17</t>
  </si>
  <si>
    <t>БАЛМАХАНОВ КАДЫРХАН МАХМУТОВИЧ</t>
  </si>
  <si>
    <t>АО "Яикская нефтебаза"</t>
  </si>
  <si>
    <t>950640001928</t>
  </si>
  <si>
    <t>271400000090</t>
  </si>
  <si>
    <t xml:space="preserve"> Западно-Казахстанская, Район: Теректинский, Село: Яик, Улица: без улицы, Дом: без номера</t>
  </si>
  <si>
    <t>СИРИК ИГОРЬ ПЕТРОВИЧ</t>
  </si>
  <si>
    <t>690604302339</t>
  </si>
  <si>
    <t>СПК "Батыс Пойма Агро"</t>
  </si>
  <si>
    <t>091040001284</t>
  </si>
  <si>
    <t>271400211209</t>
  </si>
  <si>
    <t xml:space="preserve"> Западно-Казахстанская, Район: Теректинский, Село: Пойма, Улица: без улицы, Дом: без номера</t>
  </si>
  <si>
    <t>НУРЕКЕШЕВА ЗАЛИЯ МАДИЕВНА</t>
  </si>
  <si>
    <t>850403400122</t>
  </si>
  <si>
    <t>ТОО "ЖезВетСервис"</t>
  </si>
  <si>
    <t>020940001406</t>
  </si>
  <si>
    <t>302600213632</t>
  </si>
  <si>
    <t xml:space="preserve"> Карагандинская, Город: Жезказган, Улица: Есенберлина, Дом: 53, квартира (офис): 54</t>
  </si>
  <si>
    <t>ТАСТАНОВ АЙМАХАН АЛДАБЕРГЕНОВИЧ</t>
  </si>
  <si>
    <t>570929301998</t>
  </si>
  <si>
    <t>ТОО "Итарком"</t>
  </si>
  <si>
    <t>041140000141</t>
  </si>
  <si>
    <t>302600216747</t>
  </si>
  <si>
    <t>Карагандинская, Город: Жезказган, Улица: Сатпаева, Дом: 40, квартира (офис): 9</t>
  </si>
  <si>
    <t>ЧУЩАК ЕВГЕНИЙ АНДРЕЕВИЧ</t>
  </si>
  <si>
    <t>Карагандинская, Город: Караганда</t>
  </si>
  <si>
    <t xml:space="preserve">ИП "Тарасов Виктор Иванович" </t>
  </si>
  <si>
    <t>530125300109</t>
  </si>
  <si>
    <t>302010044676</t>
  </si>
  <si>
    <t xml:space="preserve">ИП "Тарасова Валентина Александровна" 
</t>
  </si>
  <si>
    <t>550928400697</t>
  </si>
  <si>
    <t>302010904663</t>
  </si>
  <si>
    <t>Карагандинская, Город: Караганда, Улица: Кирпичный переулок, Дом: 12</t>
  </si>
  <si>
    <t>ТОО "КазРесурсЦентр"</t>
  </si>
  <si>
    <t>101040018233</t>
  </si>
  <si>
    <t>302000311905</t>
  </si>
  <si>
    <t>Карагандинская, Город: Караганда, Улица: Московская, Дом: 4</t>
  </si>
  <si>
    <t xml:space="preserve">ИП РЕБЕРГ АЛЕКСАНДР НИКОЛАЕВИЧ </t>
  </si>
  <si>
    <t>801017301299</t>
  </si>
  <si>
    <t>391711870032</t>
  </si>
  <si>
    <t>ТОО "Металл-Инвест-KZ"</t>
  </si>
  <si>
    <t>050940008046</t>
  </si>
  <si>
    <t>391900215545</t>
  </si>
  <si>
    <t xml:space="preserve"> Костанайская, Город: Рудный, Улица: Транспортная, Дом: 10, квартира (офис): нет</t>
  </si>
  <si>
    <t>ЛИТВИНОВ ЕВГЕНИЙ АЛЕКСАНДРОВИЧ</t>
  </si>
  <si>
    <t>800729300665</t>
  </si>
  <si>
    <t>ТОО "АЙДАНАК"</t>
  </si>
  <si>
    <t>060240017211</t>
  </si>
  <si>
    <t>330100228544</t>
  </si>
  <si>
    <t xml:space="preserve"> Кызылординская, Город: Кызылорда, Улица: Желтоксан, Дом: 8, квартира (офис): 10</t>
  </si>
  <si>
    <t>Нурдинов Махсут Алмабекович</t>
  </si>
  <si>
    <t>670610302010</t>
  </si>
  <si>
    <t>ТОО "Каз Oil Оперейтинг"</t>
  </si>
  <si>
    <t>060740015638</t>
  </si>
  <si>
    <t>430700212969</t>
  </si>
  <si>
    <t xml:space="preserve"> Мангистауская, Город: Актау, Улица: 27, Дом: 4, квартира (офис): 36</t>
  </si>
  <si>
    <t>АБАДОВ КУМАРБЕК ОРАЗОВИЧ</t>
  </si>
  <si>
    <t>880225300332</t>
  </si>
  <si>
    <t>ТОО "Нурас"</t>
  </si>
  <si>
    <t>980240002243</t>
  </si>
  <si>
    <t>430600065270</t>
  </si>
  <si>
    <t>Мангистауская, Город: Актау, Улица: Птицефабрика</t>
  </si>
  <si>
    <t>УТКУЛЬБАЕВ КЫДЫРКОЖА САНДЫЕВИЧ</t>
  </si>
  <si>
    <t>ТОО «Берген Б»</t>
  </si>
  <si>
    <t>021140005003</t>
  </si>
  <si>
    <t>430100217319</t>
  </si>
  <si>
    <t xml:space="preserve"> Мангистауская, Город: Актау, Улица: 15 микрорайон, Дом: 3Б, квартира (офис): 52</t>
  </si>
  <si>
    <t>БУЛДИН ВИКТОР СЕРГЕЕВИЧ</t>
  </si>
  <si>
    <t>560104301366</t>
  </si>
  <si>
    <t>ИП "Туралиев Н.Ж."</t>
  </si>
  <si>
    <t>770515301374</t>
  </si>
  <si>
    <t>430211246041</t>
  </si>
  <si>
    <t xml:space="preserve">Мангистауская обл. , с. Сынгырлау 
</t>
  </si>
  <si>
    <t>ТОО "ДорРемСтрой ПВ"</t>
  </si>
  <si>
    <t>060340010325</t>
  </si>
  <si>
    <t>450900210391</t>
  </si>
  <si>
    <t xml:space="preserve"> Павлодарская, Район: Майский, Село: Коктобе, Улица: МАМЕДОВА, Дом: 28, квартира (офис): 2</t>
  </si>
  <si>
    <t>КАПАРОВ РИНАТ САГЫНДЫКОВИЧ</t>
  </si>
  <si>
    <t>820308350231</t>
  </si>
  <si>
    <t>ИП "АБИЛКАСОВ КАЙРАТ ТУРГУНОВИЧ"</t>
  </si>
  <si>
    <t>710621350358</t>
  </si>
  <si>
    <t>481411374482</t>
  </si>
  <si>
    <t xml:space="preserve"> Северо-Казахстанская, Район: Есильский, Село: Алка</t>
  </si>
  <si>
    <t>ТОО "Grenaille"</t>
  </si>
  <si>
    <t>110940021374</t>
  </si>
  <si>
    <t>481300211418</t>
  </si>
  <si>
    <t xml:space="preserve"> Северо-Казахстанская, Район: Тимирязевский, Село: Дзержинское, Улица: ПЕРЕУЛОК ШКОЛЬНЫЙ, Дом: 6</t>
  </si>
  <si>
    <t>ТУГАЕВ НОГЕРБЕК НИКОЛАЕВИЧ</t>
  </si>
  <si>
    <t>580322350086</t>
  </si>
  <si>
    <t>ТОО "Polar lights"</t>
  </si>
  <si>
    <t>100140011297</t>
  </si>
  <si>
    <t>480100245225</t>
  </si>
  <si>
    <t xml:space="preserve"> Северо-Казахстанская, Город: Петропавловск, Улица: Мира, Дом: 103 "а"</t>
  </si>
  <si>
    <t>БАЛАНДИН ВЛАДИМИР ИВАНОВИЧ</t>
  </si>
  <si>
    <t>810422350664</t>
  </si>
  <si>
    <t xml:space="preserve">ТОО "Астык бидай" </t>
  </si>
  <si>
    <t>080740017737</t>
  </si>
  <si>
    <t>482000212055</t>
  </si>
  <si>
    <t xml:space="preserve"> Северо-Казахстанская, Район: Габита Мусрепова, Село: Новоишимское, Улица: Степная, Дом: 24</t>
  </si>
  <si>
    <t>ТУЛЕГЕНОВ ЕРБУЛАТ ШАПАЕВИЧ</t>
  </si>
  <si>
    <t>620822350123</t>
  </si>
  <si>
    <t xml:space="preserve">ТОО "Горьковское-ХПП" </t>
  </si>
  <si>
    <t>060240001641</t>
  </si>
  <si>
    <t>481600211122</t>
  </si>
  <si>
    <t xml:space="preserve"> Северо-Казахстанская, Район: Акжарский, Село: Горьковское, Улица: нет улицы, Дом: нет дома, квартира (офис): -</t>
  </si>
  <si>
    <t>ВОРОНИН ГЕННАДИЙ ФЁДОРОВИЧ</t>
  </si>
  <si>
    <t>540407300183</t>
  </si>
  <si>
    <t>ТОО "Жульдиков и К"</t>
  </si>
  <si>
    <t>080140004832</t>
  </si>
  <si>
    <t>480200212288</t>
  </si>
  <si>
    <t xml:space="preserve"> Северо-Казахстанская, Район: Кызылжарский, Село: Бесколь, Улица: Ипподромная, Дом: 1</t>
  </si>
  <si>
    <t>ЖУЛЬДИКОВ ПАВЕЛ АЛЕКСАНДРОВИЧ</t>
  </si>
  <si>
    <t>690201350338</t>
  </si>
  <si>
    <t>ТОО "Транспортная Строительная Компания Север"</t>
  </si>
  <si>
    <t>050540003685</t>
  </si>
  <si>
    <t>480100224706</t>
  </si>
  <si>
    <t xml:space="preserve"> Северо-Казахстанская, Город: Петропавловск, Улица: Строительная, Дом: 23 "а"</t>
  </si>
  <si>
    <t>КУЗЕВАНОВ НИКОЛАЙ НИКОЛАЕВИЧ</t>
  </si>
  <si>
    <t>621218300512</t>
  </si>
  <si>
    <t xml:space="preserve">ИП "Диханбаева" 
</t>
  </si>
  <si>
    <t>771123402390</t>
  </si>
  <si>
    <t>580320088784</t>
  </si>
  <si>
    <t xml:space="preserve"> Южно-Казахстанская, Город: Шымкент, Городской район: Енбекшинский район, Улица: Еламан, Дом: 45</t>
  </si>
  <si>
    <t>ТАЛАСБАЕВ ЕРЛАН АБДРАХМАНОВИЧ</t>
  </si>
  <si>
    <t>ТОГЫЗБАЕВ ЕРБОЛ СУГИРАЛИЕВИЧ</t>
  </si>
  <si>
    <t>ТОО "Kaz Luck Oil"</t>
  </si>
  <si>
    <t>111240015793</t>
  </si>
  <si>
    <t>582300017803</t>
  </si>
  <si>
    <t>Южно-Казахстанская, Город: Шымкент, Улица: САМАЛ 1, Дом: участок 472 А</t>
  </si>
  <si>
    <t>БАЛБАРАКОВА САУЛЕ ТОКМУХАМЕДОВНА</t>
  </si>
  <si>
    <t xml:space="preserve">ТОО "Шымкент қалалық коммуналдық базарлары " </t>
  </si>
  <si>
    <t>061240000159</t>
  </si>
  <si>
    <t>582100267706</t>
  </si>
  <si>
    <t xml:space="preserve"> Южно-Казахстанская, Город: Шымкент, Улица: Микрорайон САУЛЕ, Дом: б/н</t>
  </si>
  <si>
    <t>Пернебеков Еркен Махамбетович</t>
  </si>
  <si>
    <t>821020300151</t>
  </si>
  <si>
    <t>120640009277</t>
  </si>
  <si>
    <t>ТОО Шалдар Е</t>
  </si>
  <si>
    <t>010740017497</t>
  </si>
  <si>
    <t>580800000658</t>
  </si>
  <si>
    <t>Южно-Казахстанская, Район: Казыгуртский, Село: Рабат, Улица: Абенова, Дом: 29</t>
  </si>
  <si>
    <t xml:space="preserve">ТОО "Магнат 77" </t>
  </si>
  <si>
    <t>030740002531</t>
  </si>
  <si>
    <t>582100224781</t>
  </si>
  <si>
    <t>Южно-Казахстанская, Город: Шымкент, Улица: КУРМАНБЕКОВ Д, Дом: строение 34/3</t>
  </si>
  <si>
    <t>КУЛБЕКОВ ЕРКЕБУЛАН БИЛАЛОВИЧ</t>
  </si>
  <si>
    <t>ТОО "БЕК-ДАРМЕН"</t>
  </si>
  <si>
    <t>110840013111</t>
  </si>
  <si>
    <t>581200220854</t>
  </si>
  <si>
    <t>Южно-Казахстанская, Район: Сарыагашский, Село: Жибек жолы, Улица: АМАНГЕЛЬДЫ, Дом: б/н</t>
  </si>
  <si>
    <t xml:space="preserve">ТОО  "N&amp;M Co" </t>
  </si>
  <si>
    <t>150440007615</t>
  </si>
  <si>
    <t>601000013693</t>
  </si>
  <si>
    <t>Южно-Казахстанская, Город: Шымкент, Улица: ОРЫНБАЙ АКЫН, Дом: 97, квартира (офис): 16</t>
  </si>
  <si>
    <t>КУЛАЕВ БАХТИЯР АУБАКИРОВИЧ</t>
  </si>
  <si>
    <t xml:space="preserve">ТОО "Тілеуқабыл ата" </t>
  </si>
  <si>
    <t>090540000496</t>
  </si>
  <si>
    <t>582000216301</t>
  </si>
  <si>
    <t>Южно-Казахстанская, Город: Туркестан, Улица: С.КОЖАНОВ, Дом: 48</t>
  </si>
  <si>
    <t xml:space="preserve">ТОО "Стимул БИС" </t>
  </si>
  <si>
    <t>110340005093</t>
  </si>
  <si>
    <t>582300009725</t>
  </si>
  <si>
    <t>Южно-Казахстанская, Город: Шымкент, Улица: ТУРМАХАН ОРЫНБАЕВ, Дом: 33/3</t>
  </si>
  <si>
    <t>ЧЕРЕПИВСКАЯ ВИКТОРИЯ АЛЕКСАНДРОВНА</t>
  </si>
  <si>
    <t>ТОО "Контур КТ"</t>
  </si>
  <si>
    <t>581200014111</t>
  </si>
  <si>
    <t>Южно-Казахстанская, Район: Сарыагашский, Село: Сарыагаш, Улица: МАЙЛЫ КОЖА, Дом: 7 "А", квартира (офис): -</t>
  </si>
  <si>
    <t xml:space="preserve">ТОО "СИМ и Ко" </t>
  </si>
  <si>
    <t>090940010580</t>
  </si>
  <si>
    <t>581100219835</t>
  </si>
  <si>
    <t>Южно-Казахстанская, Город: Шымкент, Улица: ТЕЛЬМАНА, Дом: 33 А</t>
  </si>
  <si>
    <t>ЮЛДАШЕВ АХРАР КАРИМОВИЧ</t>
  </si>
  <si>
    <t>ТОО "СиАр и К"</t>
  </si>
  <si>
    <t>071140013476</t>
  </si>
  <si>
    <t>582100279974</t>
  </si>
  <si>
    <t>Южно-Казахстанская, Город: Шымкент, Улица: ДОБРОЛЮБОВА, Дом: 9</t>
  </si>
  <si>
    <t>ЖУНУСОВ МЕЙРБЕК ОРЫНБАСАРОВИЧ</t>
  </si>
  <si>
    <t>ТОО "Union Space ("Юнион Спэйс)"</t>
  </si>
  <si>
    <t>030540011296</t>
  </si>
  <si>
    <t>582100222948</t>
  </si>
  <si>
    <t xml:space="preserve">СУЛЕЙМЕНОВ ГАБИТ УСЕНОВИЧ </t>
  </si>
  <si>
    <t>Южно-Казахстанская обл. , г. Шымкент , ул. ГАНИ ИЛЯЕВА , д. 17 кв. (офис) 36</t>
  </si>
  <si>
    <t>ТОО "Ar-line SN"</t>
  </si>
  <si>
    <t>100340014378</t>
  </si>
  <si>
    <t>032600243340</t>
  </si>
  <si>
    <t xml:space="preserve"> Акмолинская, Город: Кокшетау, Улица: ЖАЙЛАУ, Дом: 32, квартира (офис): 4</t>
  </si>
  <si>
    <t>ЖЕКСЕМБАЕВ НУРЛАН КЕНЖЕБАЙУЛЫ</t>
  </si>
  <si>
    <t>790719350117</t>
  </si>
  <si>
    <t>ТОО "Көкшетау Қала Кадастры"</t>
  </si>
  <si>
    <t>130740001643</t>
  </si>
  <si>
    <t>032600254533</t>
  </si>
  <si>
    <t xml:space="preserve"> Акмолинская, Город: Кокшетау, Улица: Абая, Дом: 87</t>
  </si>
  <si>
    <t>ТЕМІРХАН ӘДІЛ АСҚАРҰЛЫ</t>
  </si>
  <si>
    <t>891228351576</t>
  </si>
  <si>
    <t>ТОО "Авангард Синтез"</t>
  </si>
  <si>
    <t>110240001423</t>
  </si>
  <si>
    <t>061800302075</t>
  </si>
  <si>
    <t xml:space="preserve"> Актюбинская, Город: Актобе, Улица: 11, Дом: 87, квартира (офис): 68</t>
  </si>
  <si>
    <t>ТАСТАЙБЕКОВ БЕРИК ХАЙРУЛЛАЕВИЧ</t>
  </si>
  <si>
    <t>780331301574</t>
  </si>
  <si>
    <t>ТОО "МТС Богетколь"</t>
  </si>
  <si>
    <t>990240019894</t>
  </si>
  <si>
    <t>060600002228</t>
  </si>
  <si>
    <t xml:space="preserve"> Актюбинская, Район: Айтекебийский, Село: Комсомольское, Улица: 1-отд, Дом: 1</t>
  </si>
  <si>
    <t>ЖУМАБАЕВ БАЛТАБЕК УРАКОВИЧ</t>
  </si>
  <si>
    <t>640327301435</t>
  </si>
  <si>
    <t>ТОО "ХОБАС ПАЙПС КАЗАХСТАН"</t>
  </si>
  <si>
    <t>030540012591</t>
  </si>
  <si>
    <t>600900519320</t>
  </si>
  <si>
    <t xml:space="preserve"> Актюбинская, Город: Актобе, Улица: Промзона, Дом: 15</t>
  </si>
  <si>
    <t>КАЗЫГУЛОВ ШАРИП АИПОВИЧ</t>
  </si>
  <si>
    <t>610217300502</t>
  </si>
  <si>
    <t>ТОО "Kaiser Group Company "KGC"</t>
  </si>
  <si>
    <t>090540015775</t>
  </si>
  <si>
    <t>600300576218</t>
  </si>
  <si>
    <t xml:space="preserve"> Алматинская, Район: Илийский, Село: Отеген батыр, Улица: Ленина, Дом: 7</t>
  </si>
  <si>
    <t>ПРИМБЕТОВ КАЙРАТ БАЛТАБАЕВИЧ</t>
  </si>
  <si>
    <t>850721303116</t>
  </si>
  <si>
    <t>ТОО "KAZSUGAR (КАЗШУГА)"</t>
  </si>
  <si>
    <t>060640004074</t>
  </si>
  <si>
    <t>092200220689</t>
  </si>
  <si>
    <t xml:space="preserve"> Алматинская, Район: Аксуский, Село: Жансугуров, Улица: Кабанбай батыра, Дом: 16, квартира (офис): -</t>
  </si>
  <si>
    <t>ЮШКОВ ВЛАДИМИР ДМИТРИЕВИЧ</t>
  </si>
  <si>
    <t>440406300385</t>
  </si>
  <si>
    <t xml:space="preserve">ТОО "БЕЙБАРС ЛИГА"
</t>
  </si>
  <si>
    <t>061040011038</t>
  </si>
  <si>
    <t>600700580422</t>
  </si>
  <si>
    <t>Алматинская, Район: Карасайский, Село: АЛМАЛЫБАК, Улица: МУХАМЕДОВ, Дом: 1</t>
  </si>
  <si>
    <t>САРМОЛДАЕВ НАГАШБЕК АУБАКИРОВИЧ</t>
  </si>
  <si>
    <t>ТОО "ЖЕТЫСУСТРОЙИНВЕСТ LTD"</t>
  </si>
  <si>
    <t>070440008359</t>
  </si>
  <si>
    <t>092300211276</t>
  </si>
  <si>
    <t xml:space="preserve"> Алматинская, Город: Текели, Улица: АУЭЗОВА, Дом: 21, квартира (офис): 21</t>
  </si>
  <si>
    <t>ГОНТЕЙ НИКОЛАЙ ВАСИЛЬЕВИЧ</t>
  </si>
  <si>
    <t>700918302579</t>
  </si>
  <si>
    <t>ТОО "СК "ИССО"</t>
  </si>
  <si>
    <t>021240000538</t>
  </si>
  <si>
    <t>090400211065</t>
  </si>
  <si>
    <t xml:space="preserve"> Алматинская, Район: Илийский, Село: Отеген батыр, Улица: МЕНДЕЛЕЕВА, Дом: 9, квартира (офис): 23</t>
  </si>
  <si>
    <t>КИМ ЮРИЙ ВЛАДИМИРОВИЧ</t>
  </si>
  <si>
    <t>640604301163</t>
  </si>
  <si>
    <t>ТОО "БТ Инжиниринг"</t>
  </si>
  <si>
    <t>070540004904</t>
  </si>
  <si>
    <t>600700588733</t>
  </si>
  <si>
    <t>Алматинская, Район: Жамбылский, Село: Жанакурылыс, Улица: НАУРЫЗ, Дом: 1</t>
  </si>
  <si>
    <t>КУАНЫШБЕКОВА ШОЛПАН МУРТАЗАЛИЕВНА</t>
  </si>
  <si>
    <t xml:space="preserve">ТОО "Matra Motors"
</t>
  </si>
  <si>
    <t>130340005087</t>
  </si>
  <si>
    <t>600500598634</t>
  </si>
  <si>
    <t>Алматинская, Район: Талгарский, Село: Талгар, Улица: ГАГАРИНА, Дом: 92</t>
  </si>
  <si>
    <t>КНОР АНАТОЛИЙ АРКАДЬЕВИЧ</t>
  </si>
  <si>
    <t>ТОО "ВТС-Вторсырье"</t>
  </si>
  <si>
    <t>090840016447</t>
  </si>
  <si>
    <t>600300578874</t>
  </si>
  <si>
    <t>Алматинская, Район: Карасайский, Село: Абай, Улица: Без типа БЕЗ НАЗВАНИЯ, Дом: нет</t>
  </si>
  <si>
    <t>ГЕЖА ДМИТРИЙ НИКОЛАЕВИЧ</t>
  </si>
  <si>
    <t>ТОО "Шарыктас"</t>
  </si>
  <si>
    <t>920740000115</t>
  </si>
  <si>
    <t>531500001087</t>
  </si>
  <si>
    <t>Алматинская, Город: Текели, Улица: КУНАЕВА, Дом: 14</t>
  </si>
  <si>
    <t>КУЦЕНКО АЛЕКСАНДР ВИКТОРОВИЧ</t>
  </si>
  <si>
    <t xml:space="preserve">ТОО "Shelon Invest Company"
</t>
  </si>
  <si>
    <t>100140010992</t>
  </si>
  <si>
    <t>600400614348</t>
  </si>
  <si>
    <t>Алматинская, Район: Илийский, Село: БОРАЛДАЙ, Улица: ЧАПАЕВ, Дом: 30 б</t>
  </si>
  <si>
    <t>Асылбаев Данияр Нуртасович</t>
  </si>
  <si>
    <t>ТОО "LUXBER"</t>
  </si>
  <si>
    <t>111040017247</t>
  </si>
  <si>
    <t>600900648936</t>
  </si>
  <si>
    <t>Алматинская, Район: Илийский, Село: Байсерке, Улица: Аркабая, Дом: 246 "Б"</t>
  </si>
  <si>
    <t>КАИРГЕЛЬДИНА РИММА ТЛЕКОВНА</t>
  </si>
  <si>
    <t>ИП "Галс-Авто" (Темирова Г.В.)</t>
  </si>
  <si>
    <t>671024401670</t>
  </si>
  <si>
    <t>090410242576</t>
  </si>
  <si>
    <t xml:space="preserve">Алматинская обл. , с. Отеген батыр , ул. Абая , д. 23 кв. (офис) 29 
</t>
  </si>
  <si>
    <t>ТОО "SANA Build Co"</t>
  </si>
  <si>
    <t>040940002927</t>
  </si>
  <si>
    <t>150100232160</t>
  </si>
  <si>
    <t xml:space="preserve"> Атырауская, Город: Атырау, Улица: С. ДАТОВА, Дом: 15 а</t>
  </si>
  <si>
    <t>КЕНЖЕГАЛИЕВ ХАМИДУЛЛА АЛИПКАЛИЕВИЧ</t>
  </si>
  <si>
    <t>580410300325</t>
  </si>
  <si>
    <t>ТОО "Каспиан Фрейд KZ"</t>
  </si>
  <si>
    <t>080840003285</t>
  </si>
  <si>
    <t>150100263544</t>
  </si>
  <si>
    <t>Атырауская, Город: Атырау, Улица: БАЛГИМБАЕВА, Дом: 71</t>
  </si>
  <si>
    <t>НАРМАГАМБЕТОВ ЕРЛАН СЕРГАЛИЕВИЧ</t>
  </si>
  <si>
    <t>ИП "Усманова Амина Курмангалиевна"</t>
  </si>
  <si>
    <t>620327402288</t>
  </si>
  <si>
    <t>151011146525</t>
  </si>
  <si>
    <t xml:space="preserve">Атырауская обл. , г. Атырау , ул. Х.Досмухамедова , д. 42 
</t>
  </si>
  <si>
    <t>ТОО "Зодиак"</t>
  </si>
  <si>
    <t>981140000711</t>
  </si>
  <si>
    <t>151000034349</t>
  </si>
  <si>
    <t>Атырауская, Город: Атырау, Улица: Лесхоз, Дом: 34, квартира (офис): 6</t>
  </si>
  <si>
    <t>САДЫКОВА НАДИЯ ЛУКПАНОВНА</t>
  </si>
  <si>
    <t>ТОО "PVN- Консалтинг"</t>
  </si>
  <si>
    <t>040240007467</t>
  </si>
  <si>
    <t>150100227856</t>
  </si>
  <si>
    <t>Атырауская, Город: Атырау, Улица: Баймуханова, Дом: 12</t>
  </si>
  <si>
    <t>УРАЗГАЛИЕВ ИСАТАЙ СИСЕНБАЕВИЧ</t>
  </si>
  <si>
    <t>ТОО "Green Story Service"</t>
  </si>
  <si>
    <t>060740002379</t>
  </si>
  <si>
    <t>150100247058</t>
  </si>
  <si>
    <t>Атырауская обл. , г. Атырау , ул. Темирхана , д. 1а</t>
  </si>
  <si>
    <t xml:space="preserve">ИМАНБЕКОВ ЕРКИН УБАЙДАЕВИЧ </t>
  </si>
  <si>
    <t xml:space="preserve">ТОО "КЮМ-ОЙЛ" </t>
  </si>
  <si>
    <t>080840009056</t>
  </si>
  <si>
    <t>181600261192</t>
  </si>
  <si>
    <t xml:space="preserve"> Восточно-Казахстанская, Город: Усть-Каменогорск, Улица: имени Кабанбай Батыра, Дом: 93, квартира (офис): 121</t>
  </si>
  <si>
    <t>Кузьмин Юрий Михайлович</t>
  </si>
  <si>
    <t>650627300411</t>
  </si>
  <si>
    <t>ТОО "МадиСтрой"</t>
  </si>
  <si>
    <t>070540001932</t>
  </si>
  <si>
    <t>181600253191</t>
  </si>
  <si>
    <t xml:space="preserve"> Восточно-Казахстанская, Город: Усть-Каменогорск, Улица: Карбышева, Дом: 22</t>
  </si>
  <si>
    <t>ЛИ АНДРЕЙ ПАВЛОВИЧ</t>
  </si>
  <si>
    <t>660607301562</t>
  </si>
  <si>
    <t xml:space="preserve">ТОО "У-Ка ОМТС" </t>
  </si>
  <si>
    <t>030840007249</t>
  </si>
  <si>
    <t>181600222884</t>
  </si>
  <si>
    <t xml:space="preserve"> Восточно-Казахстанская, Город: Усть-Каменогорск, Улица: Гаджиева, Дом: 15</t>
  </si>
  <si>
    <t>ПИСКАРЁВА ВАЛЕНТИНА НИКОЛАЕВНА</t>
  </si>
  <si>
    <t>580420403441</t>
  </si>
  <si>
    <t>ИП "Лисенкова С.А."</t>
  </si>
  <si>
    <t>660930402065</t>
  </si>
  <si>
    <t>600610252151</t>
  </si>
  <si>
    <t xml:space="preserve"> Алматинская, Город: Алматы, Улица: Ауэзова, Дом: 175А, квартира (офис): 9</t>
  </si>
  <si>
    <t>ИП "Молбаева А.Ш."</t>
  </si>
  <si>
    <t>670213401457</t>
  </si>
  <si>
    <t>600910731921</t>
  </si>
  <si>
    <t xml:space="preserve"> Алматинская, Город: Алматы, Улица: ЗЕНКОВА, Дом: 59, квартира (офис): 67</t>
  </si>
  <si>
    <t>ИП "Султанбеков К.Р."</t>
  </si>
  <si>
    <t>740418300968</t>
  </si>
  <si>
    <t>581710008657</t>
  </si>
  <si>
    <t xml:space="preserve"> Алматинская, Город: Алматы, Улица: С/Т ЗА ЗДОРОВЬЕ И ТРУД, Дом: 69</t>
  </si>
  <si>
    <t>ИП Ким О.Г.</t>
  </si>
  <si>
    <t>740916300876</t>
  </si>
  <si>
    <t>600910522787</t>
  </si>
  <si>
    <t xml:space="preserve"> Алматинская, Город: Алматы, Улица: Жарокова, Дом: 153/50, квартира (офис): 69</t>
  </si>
  <si>
    <t>ТОО "B.N. Western MunaiGas LTD"</t>
  </si>
  <si>
    <t>091140005518</t>
  </si>
  <si>
    <t>600900625805</t>
  </si>
  <si>
    <t xml:space="preserve"> Алматинская, Город: Алматы, Улица: Хаджи Мукана, Дом: 86</t>
  </si>
  <si>
    <t xml:space="preserve">БУЛЫЧ ИГОРЬ </t>
  </si>
  <si>
    <t>720825399064</t>
  </si>
  <si>
    <t>ТОО "Bookmark"</t>
  </si>
  <si>
    <t>070140006798</t>
  </si>
  <si>
    <t>600700584125</t>
  </si>
  <si>
    <t xml:space="preserve"> Алматинская, Город: Алматы, Улица: Тимирязева, Дом: 15 "б"</t>
  </si>
  <si>
    <t>МУКАЕВА СВЕТЛАНА БИРЖАНОВНА</t>
  </si>
  <si>
    <t>851228400273</t>
  </si>
  <si>
    <t xml:space="preserve">ТОО "Complex Set" </t>
  </si>
  <si>
    <t>060440008842</t>
  </si>
  <si>
    <t>600900569954</t>
  </si>
  <si>
    <t xml:space="preserve"> Алматинская, Город: Алматы, Улица: КУНАЕВА, Дом: 21, квартира (офис): офис 021</t>
  </si>
  <si>
    <t>АРТЕМКИН ДЕНИС СЕРГЕЕВИЧ</t>
  </si>
  <si>
    <t>780628300085</t>
  </si>
  <si>
    <t>ТОО "Grata Bravo"</t>
  </si>
  <si>
    <t>090940016143</t>
  </si>
  <si>
    <t>600900624598</t>
  </si>
  <si>
    <t xml:space="preserve"> Алматинская, Город: Алматы, Улица: Кошкунова, Дом: 8</t>
  </si>
  <si>
    <t>САЛИХОВ ИСКАНДАР ХАТАМОВИЧ</t>
  </si>
  <si>
    <t>641011399054</t>
  </si>
  <si>
    <t>ТОО "NORBIT"</t>
  </si>
  <si>
    <t>091040003392</t>
  </si>
  <si>
    <t>302000300466</t>
  </si>
  <si>
    <t xml:space="preserve"> Алматинская, Город: Алматы, Улица: Байтурсынова, Дом: 147"А", квартира (офис): ч/а</t>
  </si>
  <si>
    <t>БОДРЯГИН АНДРЕЙ НИКОЛАЕВИЧ</t>
  </si>
  <si>
    <t>791226301419</t>
  </si>
  <si>
    <t>ИНФОРМАЦИЯ И СВЯЗЬ</t>
  </si>
  <si>
    <t>ТОО "Prom Tour"</t>
  </si>
  <si>
    <t>081040007787</t>
  </si>
  <si>
    <t>600500576501</t>
  </si>
  <si>
    <t xml:space="preserve"> Алматинская, Город: Алматы, Улица: п.Ужет Новостройка, Дом: 47</t>
  </si>
  <si>
    <t>БАЗАРБАЕВ САГАТ БЕКБОЛАТОВИЧ</t>
  </si>
  <si>
    <t>810823300589</t>
  </si>
  <si>
    <t xml:space="preserve">ТОО "SBS Стакко" </t>
  </si>
  <si>
    <t>030240005220</t>
  </si>
  <si>
    <t>600700516670</t>
  </si>
  <si>
    <t xml:space="preserve"> Алматинская, Город: Алматы, Улица: Мкр.Мамыр-4, Дом: 202, квартира (офис): -</t>
  </si>
  <si>
    <t>СЕЙТАХМЕТОВ АНУАР БАХЫТОВИЧ</t>
  </si>
  <si>
    <t>611026302147</t>
  </si>
  <si>
    <t xml:space="preserve">ТОО "SS Electric Industry". </t>
  </si>
  <si>
    <t>101140002290</t>
  </si>
  <si>
    <t>211500246985</t>
  </si>
  <si>
    <t xml:space="preserve"> Алматинская, Город: Алматы, Улица: Тулебаева, Дом: 38/61 (4 этаж)</t>
  </si>
  <si>
    <t>САРГАСКАЕВ АЙВАР САЯТОВИЧ</t>
  </si>
  <si>
    <t>690831300525</t>
  </si>
  <si>
    <t>Обрабатывающая промышленность</t>
  </si>
  <si>
    <t>ТОО "TDI story"</t>
  </si>
  <si>
    <t>502240011166</t>
  </si>
  <si>
    <t>600700553092</t>
  </si>
  <si>
    <t xml:space="preserve"> Алматинская, Город: Алматы, Улица: МАНАСА, Дом: 73 А, квартира (офис): 8</t>
  </si>
  <si>
    <t>ПЕТРОВИЧ АНТОН ВИКТОРОВИЧ</t>
  </si>
  <si>
    <t>731109301401</t>
  </si>
  <si>
    <t xml:space="preserve">ТОО "АТРИ-А" </t>
  </si>
  <si>
    <t>041240006174</t>
  </si>
  <si>
    <t>600900547139</t>
  </si>
  <si>
    <t xml:space="preserve"> Алматинская, Город: Алматы, Улица: ДОСТЫК, Дом: 180, квартира (офис): -</t>
  </si>
  <si>
    <t>ТУЗЕЛБЕКОВ АЙДОС САЙЛАУБЕКОВИЧ</t>
  </si>
  <si>
    <t>740702300109</t>
  </si>
  <si>
    <t>ТОО "Валса"</t>
  </si>
  <si>
    <t>030440005862</t>
  </si>
  <si>
    <t>600400517293</t>
  </si>
  <si>
    <t xml:space="preserve"> Алматинская, Город: Алматы, Улица: Проспект РАЙЫМБЕКА, Дом: 100/108, квартира (офис): 29</t>
  </si>
  <si>
    <t>БЫРДИН ОЛЕГ ГЕННАДЬЕВИЧ</t>
  </si>
  <si>
    <t>760617300190</t>
  </si>
  <si>
    <t>ТОО "Ильмурат и К"</t>
  </si>
  <si>
    <t>060540000563</t>
  </si>
  <si>
    <t>600700573482</t>
  </si>
  <si>
    <t xml:space="preserve"> Алматинская, Город: Алматы, Улица: 12, Дом: 13, квартира (офис): 27</t>
  </si>
  <si>
    <t>МУХТАРОВ ДИЛЬМУРАТ МИРЗАЛИМОВИЧ</t>
  </si>
  <si>
    <t>680304302049</t>
  </si>
  <si>
    <t xml:space="preserve">ТОО "КарагандаСтройСервис Ltd" </t>
  </si>
  <si>
    <t>050540000175</t>
  </si>
  <si>
    <t>302000254132</t>
  </si>
  <si>
    <t xml:space="preserve"> Алматинская, Город: Алматы, Улица: п.Калкаман Валиханова, Дом: 123</t>
  </si>
  <si>
    <t>ВОРОНЕЦ ВЯЧЕСЛАВ ИВАНОВИЧ</t>
  </si>
  <si>
    <t>391029300852</t>
  </si>
  <si>
    <t>ТОО "Кат Запчастьl"</t>
  </si>
  <si>
    <t>110840002126</t>
  </si>
  <si>
    <t>600500590496</t>
  </si>
  <si>
    <t xml:space="preserve"> Алматинская, Город: Алматы, Улица: Рыскулова, Дом: 103/18 Б</t>
  </si>
  <si>
    <t>ГАППАРОВ ЭРЛАН ЭДУАРДОВИЧ</t>
  </si>
  <si>
    <t>640918300013</t>
  </si>
  <si>
    <t>ТОО "Консалтинговое агентство" Накып"</t>
  </si>
  <si>
    <t>990240004350</t>
  </si>
  <si>
    <t>600400097993</t>
  </si>
  <si>
    <t xml:space="preserve"> Алматинская, Город: Алматы, Улица: Тимирязева, Дом: 113, квартира (офис): 25</t>
  </si>
  <si>
    <t>НАКИПОВ АЙБЕК ШАЙМЕРДЕНОВИЧ</t>
  </si>
  <si>
    <t>570915301179</t>
  </si>
  <si>
    <t>ТОО "Корпорация "Казпромстрой"</t>
  </si>
  <si>
    <t>020940001172</t>
  </si>
  <si>
    <t>600400509402</t>
  </si>
  <si>
    <t xml:space="preserve"> Алматинская, Город: Алматы, Улица: ИСКАНДЕРОВА, Дом: 33</t>
  </si>
  <si>
    <t>ИВАНОВ СЕРГЕЙ ГЕННАДЬЕВИЧ</t>
  </si>
  <si>
    <t>510308300157</t>
  </si>
  <si>
    <t>ТОО "Натали"</t>
  </si>
  <si>
    <t>010140001101</t>
  </si>
  <si>
    <t>600300115536</t>
  </si>
  <si>
    <t xml:space="preserve"> Алматинская, Город: Алматы, Улица: Пятницкого, Дом: 102-А</t>
  </si>
  <si>
    <t>ЛИННИК ВИКТОР ПЕТРОВИЧ</t>
  </si>
  <si>
    <t>500725301193</t>
  </si>
  <si>
    <t>ТОО "ПРОМЫШЛЕННАЯ СТРОИТЕЛЬНАЯ КОРПОРАЦИЯ "АКБАР"</t>
  </si>
  <si>
    <t>950740001199</t>
  </si>
  <si>
    <t>600600007511</t>
  </si>
  <si>
    <t xml:space="preserve"> Алматинская, Город: Алматы, Улица: Рудаки, Дом: 63</t>
  </si>
  <si>
    <t>ЛЫСЕНКОВ ЮРИЙ НИКОЛАЕВИЧ</t>
  </si>
  <si>
    <t>591027300040</t>
  </si>
  <si>
    <t>ТОО "ПСО Век-3"</t>
  </si>
  <si>
    <t>050740000836</t>
  </si>
  <si>
    <t>600400549929</t>
  </si>
  <si>
    <t xml:space="preserve"> Алматинская, Город: Алматы, Улица: Керемет, Дом: 1</t>
  </si>
  <si>
    <t>КОДОНИДИ ВАДИМ ЭЛЬДАРОВИЧ</t>
  </si>
  <si>
    <t>651016301598</t>
  </si>
  <si>
    <t>ТОО "САНТОЭММА"</t>
  </si>
  <si>
    <t>080940012743</t>
  </si>
  <si>
    <t>600800528920</t>
  </si>
  <si>
    <t xml:space="preserve"> Алматинская, Город: Алматы, Улица: ЖАНГЕЛЬДИНА, Дом: 31, квартира (офис): 4</t>
  </si>
  <si>
    <t>АНДРИЯНОВ АЛЕКСЕЙ СЕРГЕЕВИЧ</t>
  </si>
  <si>
    <t>800715302803</t>
  </si>
  <si>
    <t>ТОО "Тау Курылыс"</t>
  </si>
  <si>
    <t>050540020645</t>
  </si>
  <si>
    <t>600900554285</t>
  </si>
  <si>
    <t xml:space="preserve"> Алматинская, Город: Алматы, Улица: Горная, Дом: 213</t>
  </si>
  <si>
    <t>МУСЛИМОВА ДИЛЯРА ФАЙКОВНА</t>
  </si>
  <si>
    <t>740711400194</t>
  </si>
  <si>
    <t>ТОО "ЮНИОН ТАРГЕТ"</t>
  </si>
  <si>
    <t>121240011871</t>
  </si>
  <si>
    <t>600800544053</t>
  </si>
  <si>
    <t xml:space="preserve"> Алматинская, Город: Алматы, Улица: Микрорайон КОК ТОБЕ  Улица ЖАНИБЕКОВА, Дом: 74</t>
  </si>
  <si>
    <t>СУЛТАНБАЕВА ВАЛЕНТИНА ВЛАДИМИРОВНА</t>
  </si>
  <si>
    <t>801016450456</t>
  </si>
  <si>
    <t xml:space="preserve">ТОО «Корпорация Айсель Казахстан» </t>
  </si>
  <si>
    <t>030440007323</t>
  </si>
  <si>
    <t>600900075022</t>
  </si>
  <si>
    <t xml:space="preserve"> Алматинская, Город: Алматы, Улица: КАБАНБАЙ БАТЫРА, Дом: 18</t>
  </si>
  <si>
    <t>БИДАЙБЕКОВ ДАМЕН МУРАТОВИЧ</t>
  </si>
  <si>
    <t>820417300117</t>
  </si>
  <si>
    <t>ТОО «ПромСтройОборудование</t>
  </si>
  <si>
    <t>100340004816</t>
  </si>
  <si>
    <t>600800534320</t>
  </si>
  <si>
    <t xml:space="preserve"> Алматинская, Город: Алматы, Улица: СУЮНБАЯ, Дом: 201</t>
  </si>
  <si>
    <t>СУЛТАНОВ СЕРГЕЙ МАНСУРОВИЧ</t>
  </si>
  <si>
    <t>621023300215</t>
  </si>
  <si>
    <t xml:space="preserve">ИП "Абенов С.Б." </t>
  </si>
  <si>
    <t>790828301964</t>
  </si>
  <si>
    <t>031411831942</t>
  </si>
  <si>
    <t xml:space="preserve"> Акмолинская, Город: Астана, Улица: МУСТАФИНА, Дом: 13, квартира (офис): 181</t>
  </si>
  <si>
    <t>УСЛУГИ ПО ПРОЖИВАНИЮ И ПИТАНИЮ</t>
  </si>
  <si>
    <t xml:space="preserve">ТОО "Star Stroy-1". </t>
  </si>
  <si>
    <t>070740013306</t>
  </si>
  <si>
    <t>620300297094</t>
  </si>
  <si>
    <t>Акмолинская, Город: Астана, Улица: Абая, Дом: 71, квартира (офис): 29</t>
  </si>
  <si>
    <t>ОГАНЕСЯН СОГОМОН ЛЕНДРУШОВИЧ</t>
  </si>
  <si>
    <t xml:space="preserve">ТОО "GENESIS-Z". </t>
  </si>
  <si>
    <t>091240014312</t>
  </si>
  <si>
    <t>620200351770</t>
  </si>
  <si>
    <t>Акмолинская, Город: Астана, Улица: Иманова, Дом: 19, квартира (офис): офис 802 А</t>
  </si>
  <si>
    <t>ГОРБУЛЬ МИХАИЛ НИКОЛАЕВИЧ</t>
  </si>
  <si>
    <t>Жамбылская</t>
  </si>
  <si>
    <t>ИП Алтаев Г.К.</t>
  </si>
  <si>
    <t>550705301054</t>
  </si>
  <si>
    <t>211513400584</t>
  </si>
  <si>
    <t>Акмолинская, Город: Астана, Улица: ПР. ЖЕНИС, Дом: 31/1</t>
  </si>
  <si>
    <t xml:space="preserve">ИП "БАЗАРҒАЛИЕВ АЛТЫНБЕК МАНАРБЕКҰЛЫ" </t>
  </si>
  <si>
    <t>920722350589</t>
  </si>
  <si>
    <t>270120757633</t>
  </si>
  <si>
    <t xml:space="preserve"> Западно-Казахстанская, Город: Уральск</t>
  </si>
  <si>
    <t>ТОО "Газсантех"</t>
  </si>
  <si>
    <t>000340001593</t>
  </si>
  <si>
    <t>271800044933</t>
  </si>
  <si>
    <t xml:space="preserve"> Западно-Казахстанская, Город: Уральск, Улица: 6, Дом: 8, квартира (офис): 13</t>
  </si>
  <si>
    <t>МУХАМАДЕЕВ АНВАР ВАВИЛЬЕВИЧ</t>
  </si>
  <si>
    <t>550823301442</t>
  </si>
  <si>
    <t>ТОО "КазТехСтройИнвест"</t>
  </si>
  <si>
    <t>061040010109</t>
  </si>
  <si>
    <t>270100234534</t>
  </si>
  <si>
    <t xml:space="preserve"> Западно-Казахстанская, Город: Уральск, Улица: МИКРОРАЙОН СТРОИТЕЛЬ, Дом: 5, квартира (офис): 25</t>
  </si>
  <si>
    <t>УМАРОВ СЕРИК ТУЛЕПОВИЧ</t>
  </si>
  <si>
    <t>560626301275</t>
  </si>
  <si>
    <t>ТОО "Мир шаров"</t>
  </si>
  <si>
    <t>020840001119</t>
  </si>
  <si>
    <t>270100214978</t>
  </si>
  <si>
    <t xml:space="preserve"> Западно-Казахстанская, Город: Уральск, Улица: Курмангазы, Дом: 179, квартира (офис): 48</t>
  </si>
  <si>
    <t>МЕНДЕШЕВ ТИМУР ВАЛИУЛЛИНОВИЧ</t>
  </si>
  <si>
    <t>770925301777</t>
  </si>
  <si>
    <t>ИСКУССТВО, РАЗВЛЕЧЕНИЯ И ОТДЫХ</t>
  </si>
  <si>
    <t>ТОО "Крона-Мет"</t>
  </si>
  <si>
    <t>080740014158</t>
  </si>
  <si>
    <t>270100242502</t>
  </si>
  <si>
    <t>Западно-Казахстанская, Город: Уральск, Улица: Астана, Дом: 42, квартира (офис): 7</t>
  </si>
  <si>
    <t>КАУЕНОВ РУСЛАН КАНАТОВИЧ</t>
  </si>
  <si>
    <t>КГП на ПХВ "Районное коммунальное хозяйство"</t>
  </si>
  <si>
    <t>091240020456</t>
  </si>
  <si>
    <t>302000303090</t>
  </si>
  <si>
    <t xml:space="preserve"> Карагандинская, Город: Караганда, Улица: Театральная, Дом: 31</t>
  </si>
  <si>
    <t>КАЛИБЕКОВА КАМШАТ САНДИБЕККЫЗЫ</t>
  </si>
  <si>
    <t>910722450315</t>
  </si>
  <si>
    <t>ТОО "BSK LTD"</t>
  </si>
  <si>
    <t>120640000967</t>
  </si>
  <si>
    <t>301200229895</t>
  </si>
  <si>
    <t xml:space="preserve"> Карагандинская, Город: Темиртау, Улица: Мичурина, Дом: 16/4абв, квартира (офис): .</t>
  </si>
  <si>
    <t>БЕКТУРГАНОВ СЕРИК КАСЫМОВИЧ</t>
  </si>
  <si>
    <t>770705350414</t>
  </si>
  <si>
    <t>ТОО "Валют транзит Ломбард"</t>
  </si>
  <si>
    <t>960740015587</t>
  </si>
  <si>
    <t>301700010031</t>
  </si>
  <si>
    <t xml:space="preserve"> Карагандинская, Город: Жезказган</t>
  </si>
  <si>
    <t>ИСМАНБЕКОВ АЙДАР СУЛТАНБЕКОВИЧ</t>
  </si>
  <si>
    <t>730503301440</t>
  </si>
  <si>
    <t>ТОО "Квон"</t>
  </si>
  <si>
    <t>050640012172</t>
  </si>
  <si>
    <t>302600001452</t>
  </si>
  <si>
    <t xml:space="preserve"> Карагандинская, Город: Жезказган, Улица: Алашахана, Дом: 2, квартира (офис): 77</t>
  </si>
  <si>
    <t>АЛТЫНБЕКОВ НУРЛАН БАГДАТУЛЫ</t>
  </si>
  <si>
    <t>640525300077</t>
  </si>
  <si>
    <t>ТОО "Мунир Трейд"</t>
  </si>
  <si>
    <t>131040025529</t>
  </si>
  <si>
    <t>301400212348</t>
  </si>
  <si>
    <t xml:space="preserve"> Карагандинская, Город: Шахтинск, Улица: БУРЦЕВА, Дом: 57</t>
  </si>
  <si>
    <t>Парфёнов Владимир Валерьевич</t>
  </si>
  <si>
    <t>810802350570</t>
  </si>
  <si>
    <t>ТОО "Окей-2005"</t>
  </si>
  <si>
    <t>040940014009</t>
  </si>
  <si>
    <t>302000245595</t>
  </si>
  <si>
    <t xml:space="preserve"> Карагандинская, Город: Караганда, Улица: Университетская, Дом: 19, квартира (офис): 130</t>
  </si>
  <si>
    <t>ЧЕРВИНСКАЯ СВЕТЛАНА НИКОЛАЕВНА</t>
  </si>
  <si>
    <t>740225450327</t>
  </si>
  <si>
    <t>ТОО "Сенімдік"</t>
  </si>
  <si>
    <t>080540013192</t>
  </si>
  <si>
    <t>301900223825</t>
  </si>
  <si>
    <t xml:space="preserve"> Карагандинская, Город: Караганда, Улица: Жамбыла, Дом: 42</t>
  </si>
  <si>
    <t>КОМЕРИСТ СЕРГЕЙ ГЕННАДИЕВИЧ</t>
  </si>
  <si>
    <t>790923300536</t>
  </si>
  <si>
    <t>ТОО "Водный мир"</t>
  </si>
  <si>
    <t>070540009300</t>
  </si>
  <si>
    <t>600300555094</t>
  </si>
  <si>
    <t>Карагандинская, Город: Караганда, Улица: Без типа БЕЗ НАЗВАНИЯ, Дом: Южная промзона ТОО "Береке"</t>
  </si>
  <si>
    <t>ЯРУНИН КОНСТАНТИН АНАТОЛЬЕВИЧ</t>
  </si>
  <si>
    <t>ТОО "СБВ-2012"</t>
  </si>
  <si>
    <t>121040016387</t>
  </si>
  <si>
    <t>391700273611</t>
  </si>
  <si>
    <t xml:space="preserve"> Костанайская, Город: Костанай, Улица: Амангельды, Дом: 198, квартира (офис): 78</t>
  </si>
  <si>
    <t>НОГАЕВ ГАБДЫЛКАДЫР ДЕМИСИНОВИЧ</t>
  </si>
  <si>
    <t>510615350323</t>
  </si>
  <si>
    <t>ТОО "Венера"</t>
  </si>
  <si>
    <t>980840016037</t>
  </si>
  <si>
    <t>331000042436</t>
  </si>
  <si>
    <t xml:space="preserve"> Кызылординская, Город: Кызылорда, Улица: Коркыт Ата, Дом: 26</t>
  </si>
  <si>
    <t>ГЕ ВЯЧЕСЛАВ ЛЬВОВИЧ</t>
  </si>
  <si>
    <t>670705301396</t>
  </si>
  <si>
    <t>ТОО "КМК Бастау"</t>
  </si>
  <si>
    <t>031040006819</t>
  </si>
  <si>
    <t>600900526356</t>
  </si>
  <si>
    <t xml:space="preserve"> Кызылординская, Город: Кызылорда, Улица: БОКЕЙ ХАНА, Дом: 95</t>
  </si>
  <si>
    <t>ДОСАНОВ КАЛДЫБЕК БОЛЫСБАЕВИЧ</t>
  </si>
  <si>
    <t>661021300093</t>
  </si>
  <si>
    <t>Учреждение "Дошкольный миницентр для детей с ограниченными возможностями" Миниса-Үміт</t>
  </si>
  <si>
    <t>151040024782</t>
  </si>
  <si>
    <t>331000063637</t>
  </si>
  <si>
    <t xml:space="preserve"> Кызылординская, Город: Кызылорда, Улица: Желтоксан, Дом: 154-1</t>
  </si>
  <si>
    <t>КИШКЕНБАЕВА УРИПА ВИКТОРОВНА</t>
  </si>
  <si>
    <t>610119401633</t>
  </si>
  <si>
    <t>ТОО "АЙБАР КҮН"</t>
  </si>
  <si>
    <t>080440008241</t>
  </si>
  <si>
    <t>330800212653</t>
  </si>
  <si>
    <t xml:space="preserve"> Кызылординская, Район: Шиелийский, Село: ШИЕЛІ, Улица: УМИРБЕКОВА, Дом: 17</t>
  </si>
  <si>
    <t>СЕЙТМАГАНБЕТОВ ЕРСЕИТ ОМАРОВИЧ</t>
  </si>
  <si>
    <t>690602301250</t>
  </si>
  <si>
    <t xml:space="preserve">ТОО  "Батыс-Тама" 
</t>
  </si>
  <si>
    <t>080940001361</t>
  </si>
  <si>
    <t>430200212168</t>
  </si>
  <si>
    <t xml:space="preserve"> Мангистауская, Район: Бейнеуский, Село: Бейнеу, Улица: Ер Шабая, Дом: 4</t>
  </si>
  <si>
    <t>ШАЛАБАЕВ САГЫНДЫК УМИРЖАНОВИЧ</t>
  </si>
  <si>
    <t>830505301006</t>
  </si>
  <si>
    <t>ТОО "NC-technology"</t>
  </si>
  <si>
    <t>001140000888</t>
  </si>
  <si>
    <t>600400124598</t>
  </si>
  <si>
    <t xml:space="preserve"> Мангистауская, Город: Актау, Улица: Промышленная зона ВОСТОЧНАЯ ПРОМЗОНА, Дом: Промзона СЭЗ "Морпорт Актау", квартира (офис): -</t>
  </si>
  <si>
    <t>ЛОГУНОВ ДМИТРИЙ СЕРГЕЕВИЧ</t>
  </si>
  <si>
    <t>851106399044</t>
  </si>
  <si>
    <t xml:space="preserve">ТОО "АБАКАН"  </t>
  </si>
  <si>
    <t>060340004787</t>
  </si>
  <si>
    <t>430100240379</t>
  </si>
  <si>
    <t xml:space="preserve"> Мангистауская, Город: Актау, Улица: Микрорайон 7, Дом: 1, квартира (офис): 76</t>
  </si>
  <si>
    <t>АГАЕВ АЛИША АЮПОВИЧ</t>
  </si>
  <si>
    <t>601225301842</t>
  </si>
  <si>
    <t xml:space="preserve">ТОО"Микрокредитная организация "Табыс"" </t>
  </si>
  <si>
    <t>080140007193</t>
  </si>
  <si>
    <t>430300210858</t>
  </si>
  <si>
    <t xml:space="preserve"> Мангистауская, Район: Каракиянский, Село: ЖЕТЫБАЙ, Улица: Аубакирова, Дом: 39</t>
  </si>
  <si>
    <t>БАЖИКОВА КУЛШЕ БИСЕНГАЛИЕВНА</t>
  </si>
  <si>
    <t>621127402144</t>
  </si>
  <si>
    <t>ТОО "Өзен-Мұнара"</t>
  </si>
  <si>
    <t>071040019624</t>
  </si>
  <si>
    <t>430700213885</t>
  </si>
  <si>
    <t>Мангистауская, Город: Жанаозен, Улица: МУНАЙЛЫ, Дом: 1/1А</t>
  </si>
  <si>
    <t xml:space="preserve">ТАГАНИЯЗОВ ДЖЕДЕБАЙ </t>
  </si>
  <si>
    <t>ИП «Жумагулов Б.М»</t>
  </si>
  <si>
    <t>820530350792</t>
  </si>
  <si>
    <t>450410202584</t>
  </si>
  <si>
    <t xml:space="preserve"> Павлодарская, Город: Павлодар, Улица: Кулундинская, Дом: 85</t>
  </si>
  <si>
    <t xml:space="preserve">ИП Евлоев Гапур Мухтарович </t>
  </si>
  <si>
    <t>800916300205</t>
  </si>
  <si>
    <t>451812316193</t>
  </si>
  <si>
    <t xml:space="preserve"> Павлодарская, Город: Павлодар</t>
  </si>
  <si>
    <t>ТОО "Качирский рыбопитомник"</t>
  </si>
  <si>
    <t>080540014011</t>
  </si>
  <si>
    <t>451500002814</t>
  </si>
  <si>
    <t xml:space="preserve"> Павлодарская, Город: Павлодар, Улица: Кривенко, Дом: 23, квартира (офис): 302</t>
  </si>
  <si>
    <t>УСОЛЬЦЕВ НИКОЛАЙ АНАТОЛЬЕВИЧ</t>
  </si>
  <si>
    <t>710304301465</t>
  </si>
  <si>
    <t>ТОО "Мука Павлодара"</t>
  </si>
  <si>
    <t>060940006577</t>
  </si>
  <si>
    <t>451500240292</t>
  </si>
  <si>
    <t xml:space="preserve"> Павлодарская, Город: Павлодар, Улица: Промышленная зона ЦЕНТРАЛЬНЫЙ ПРОМРАЙОН, Дом: а/я 317</t>
  </si>
  <si>
    <t>АРКУШЕНКО МИХАИЛ АЛЕКСЕЕВИЧ</t>
  </si>
  <si>
    <t>540103350474</t>
  </si>
  <si>
    <t>ТОО "ФЭМ-Строй"</t>
  </si>
  <si>
    <t>071040022672</t>
  </si>
  <si>
    <t>451600222045</t>
  </si>
  <si>
    <t xml:space="preserve"> Павлодарская, Город: Экибастуз, Улица: Чалбышева, Дом: 7</t>
  </si>
  <si>
    <t>СТРОКАНЬ МАКСИМ НИКОЛАЕВИЧ</t>
  </si>
  <si>
    <t>831004350461</t>
  </si>
  <si>
    <t xml:space="preserve">ТОО "ЭРИДАН-ЭК" </t>
  </si>
  <si>
    <t>041240011031</t>
  </si>
  <si>
    <t>451600216810</t>
  </si>
  <si>
    <t xml:space="preserve"> Павлодарская, Город: Экибастуз, Улица: Новоселов, Дом: 52, квартира (офис): 2</t>
  </si>
  <si>
    <t>ИВАСТОВА ОЛЬГА МИХАЙЛОВНА</t>
  </si>
  <si>
    <t>530728400163</t>
  </si>
  <si>
    <t>ТОО "Эрион НСТ"</t>
  </si>
  <si>
    <t>091140015862</t>
  </si>
  <si>
    <t>620200350970</t>
  </si>
  <si>
    <t xml:space="preserve"> Павлодарская, Город: Экибастуз, Улица: Абая, Дом: 60</t>
  </si>
  <si>
    <t>УРУЗАЛИМОВ МЕРГЕН АЛЕКСЕЕВИЧ</t>
  </si>
  <si>
    <t>690923300476</t>
  </si>
  <si>
    <t>ИП Ахметов Ришат Каиржанович</t>
  </si>
  <si>
    <t>890127350853</t>
  </si>
  <si>
    <t>450720064796</t>
  </si>
  <si>
    <t xml:space="preserve"> Павлодарская, Город: Павлодар, Улица: Суворова, Дом: 15, квартира (офис): 64</t>
  </si>
  <si>
    <t xml:space="preserve">ТОО "АСТАС-ЭК" 
</t>
  </si>
  <si>
    <t>080140004911</t>
  </si>
  <si>
    <t>451600222287</t>
  </si>
  <si>
    <t xml:space="preserve"> Павлодарская, Город: Экибастуз, Улица: Ленина, Дом: 52/6, квартира (офис): 46</t>
  </si>
  <si>
    <t>ЖУМАНИЯЗОВ МАДИ КАЙДАРОВИЧ</t>
  </si>
  <si>
    <t>760122301732</t>
  </si>
  <si>
    <t xml:space="preserve"> ТОО "Фарватер-Юг" </t>
  </si>
  <si>
    <t>120240002087</t>
  </si>
  <si>
    <t>582300018218</t>
  </si>
  <si>
    <t xml:space="preserve"> Южно-Казахстанская, Город: Шымкент, Улица: НАРОДОВОЛЬЦЕВА, Дом: 56</t>
  </si>
  <si>
    <t>АБЕКОВ БОЛАТ АЙДАРБЕКОВИЧ</t>
  </si>
  <si>
    <t>600208302469</t>
  </si>
  <si>
    <t xml:space="preserve">ТОО "АТК-Құрылыс" </t>
  </si>
  <si>
    <t>070340013699</t>
  </si>
  <si>
    <t>582100270959</t>
  </si>
  <si>
    <t xml:space="preserve"> Южно-Казахстанская, Город: Шымкент, Улица: ТУРГЕНЕВА, Дом: 44А</t>
  </si>
  <si>
    <t>Калдыбеков Алишер Абдураимович</t>
  </si>
  <si>
    <t>560804300185</t>
  </si>
  <si>
    <t xml:space="preserve">ТОО "Ел-Сан-Ай" </t>
  </si>
  <si>
    <t>120140017120</t>
  </si>
  <si>
    <t>582300018097</t>
  </si>
  <si>
    <t xml:space="preserve"> Южно-Казахстанская, Город: Шымкент, Улица: САМАЛ 1, Дом: участок 1579</t>
  </si>
  <si>
    <t>ОРЫНБАСАР ЖАҚСЫБАЙ ОРАЛБАЙҰЛЫ</t>
  </si>
  <si>
    <t>650423301489</t>
  </si>
  <si>
    <t xml:space="preserve">ИП "Айдарова Г." </t>
  </si>
  <si>
    <t>620429402669</t>
  </si>
  <si>
    <t>581111252562</t>
  </si>
  <si>
    <t>Южно-Казахстанская, Город: Шымкент, Улица: САЙРАМСКИЙ, Дом: 165, квартира (офис): 36</t>
  </si>
  <si>
    <t xml:space="preserve">ТОО "Азия Ресурс" </t>
  </si>
  <si>
    <t>040340007311</t>
  </si>
  <si>
    <t>582100232483</t>
  </si>
  <si>
    <t>Южно-Казахстанская, Город: Шымкент, Улица: ВАЛИХАНОВ, Дом: 215 "д", квартира (офис): 25</t>
  </si>
  <si>
    <t>ТОМАШЕВСКИЙ СТЕПАН БОРИСОВИЧ</t>
  </si>
  <si>
    <t>ТОО "Юникон Трейд"</t>
  </si>
  <si>
    <t>080540006417</t>
  </si>
  <si>
    <t>600900607686</t>
  </si>
  <si>
    <t>Южно-Казахстанская, Район: Сарыагашский, Село: Сарыагаш, Улица: ИСМАИЛОВА, Дом: 119</t>
  </si>
  <si>
    <t>АЙКУЛОВ МАКСАТ МАРАТОВИЧ</t>
  </si>
  <si>
    <t>ПК "ЛИНГАФОН"</t>
  </si>
  <si>
    <t>582200005322</t>
  </si>
  <si>
    <t>Южно-Казахстанская, Город: Шымкент, Улица: МКР 3, Дом: 13, квартира (офис): 8</t>
  </si>
  <si>
    <t>ЛОБОДА ВАЛЕРИЙ ПЕТРОВИЧ</t>
  </si>
  <si>
    <t>600900562748</t>
  </si>
  <si>
    <t>600300587004</t>
  </si>
  <si>
    <t>600500084687</t>
  </si>
  <si>
    <t>600400581141</t>
  </si>
  <si>
    <t>301900015084</t>
  </si>
  <si>
    <t>600700582844</t>
  </si>
  <si>
    <t>600900170485</t>
  </si>
  <si>
    <t>600800541202</t>
  </si>
  <si>
    <t>600400546352</t>
  </si>
  <si>
    <t>600700622605</t>
  </si>
  <si>
    <t>600500065757</t>
  </si>
  <si>
    <t>600700653649</t>
  </si>
  <si>
    <t>600900540337</t>
  </si>
  <si>
    <t>600700532628</t>
  </si>
  <si>
    <t>391900223700</t>
  </si>
  <si>
    <t>600300556851</t>
  </si>
  <si>
    <t>600300592088</t>
  </si>
  <si>
    <t>600500514814</t>
  </si>
  <si>
    <t>600500573518</t>
  </si>
  <si>
    <t>600400537529</t>
  </si>
  <si>
    <t>600400611587</t>
  </si>
  <si>
    <t>390200211467</t>
  </si>
  <si>
    <t>600800521967</t>
  </si>
  <si>
    <t>600900631722</t>
  </si>
  <si>
    <t>600500513591</t>
  </si>
  <si>
    <t>600300530484</t>
  </si>
  <si>
    <t>390300211482</t>
  </si>
  <si>
    <t>511710350841</t>
  </si>
  <si>
    <t>600400546176</t>
  </si>
  <si>
    <t>182720072487</t>
  </si>
  <si>
    <t>600800516905</t>
  </si>
  <si>
    <t>620200375921</t>
  </si>
  <si>
    <t>391800007350</t>
  </si>
  <si>
    <t>600900667217</t>
  </si>
  <si>
    <t>270700002293</t>
  </si>
  <si>
    <t>430420015364</t>
  </si>
  <si>
    <t>302000300602</t>
  </si>
  <si>
    <t>600500542936</t>
  </si>
  <si>
    <t>600400627594</t>
  </si>
  <si>
    <t>302000351079</t>
  </si>
  <si>
    <t>271800012088</t>
  </si>
  <si>
    <t>182600211428</t>
  </si>
  <si>
    <t>600900538503</t>
  </si>
  <si>
    <t>150100218879</t>
  </si>
  <si>
    <t>270100239986</t>
  </si>
  <si>
    <t>270100224218</t>
  </si>
  <si>
    <t>582300003407</t>
  </si>
  <si>
    <t>600300539631</t>
  </si>
  <si>
    <t>182700234411</t>
  </si>
  <si>
    <t>600800538983</t>
  </si>
  <si>
    <t>182700248312</t>
  </si>
  <si>
    <t>182700241931</t>
  </si>
  <si>
    <t>600700579690</t>
  </si>
  <si>
    <t>600900586107</t>
  </si>
  <si>
    <t>302000317761</t>
  </si>
  <si>
    <t>430100245925</t>
  </si>
  <si>
    <t>620300281780</t>
  </si>
  <si>
    <t>270300010740</t>
  </si>
  <si>
    <t>061800286256</t>
  </si>
  <si>
    <t>302000348937</t>
  </si>
  <si>
    <t>620200239918</t>
  </si>
  <si>
    <t>600900579544</t>
  </si>
  <si>
    <t>600400583225</t>
  </si>
  <si>
    <t>451500274990</t>
  </si>
  <si>
    <t>181600274645</t>
  </si>
  <si>
    <t>181600283336</t>
  </si>
  <si>
    <t>301900226841</t>
  </si>
  <si>
    <t>480100244986</t>
  </si>
  <si>
    <t>302000322042</t>
  </si>
  <si>
    <t>271700210733</t>
  </si>
  <si>
    <t>620300230511</t>
  </si>
  <si>
    <t>620200359743</t>
  </si>
  <si>
    <t>181600261324</t>
  </si>
  <si>
    <t>181400211749</t>
  </si>
  <si>
    <t>182700244760</t>
  </si>
  <si>
    <t>331000021697</t>
  </si>
  <si>
    <t>331000045375</t>
  </si>
  <si>
    <t>391700253925</t>
  </si>
  <si>
    <t>600900574114</t>
  </si>
  <si>
    <t>090400226888</t>
  </si>
  <si>
    <t>210520252623</t>
  </si>
  <si>
    <t>090500231910</t>
  </si>
  <si>
    <t>481500211745</t>
  </si>
  <si>
    <t>182700227045</t>
  </si>
  <si>
    <t>271800006127</t>
  </si>
  <si>
    <t>181200004702</t>
  </si>
  <si>
    <t>181600060961</t>
  </si>
  <si>
    <t>600900668754</t>
  </si>
  <si>
    <t>090400229871</t>
  </si>
  <si>
    <t>090900220469</t>
  </si>
  <si>
    <t>271812719140</t>
  </si>
  <si>
    <t>211500063322</t>
  </si>
  <si>
    <t>480100212548</t>
  </si>
  <si>
    <t>271800063005</t>
  </si>
  <si>
    <t>582400037592</t>
  </si>
  <si>
    <t>481400078464</t>
  </si>
  <si>
    <t>181600282789</t>
  </si>
  <si>
    <t>091910476079</t>
  </si>
  <si>
    <t>091920239813</t>
  </si>
  <si>
    <t>211500220992</t>
  </si>
  <si>
    <t>331000016019</t>
  </si>
  <si>
    <t>620300348697</t>
  </si>
  <si>
    <t>620300322011</t>
  </si>
  <si>
    <t>181400215202</t>
  </si>
  <si>
    <t>331012232646</t>
  </si>
  <si>
    <t>330100233750</t>
  </si>
  <si>
    <t>600700622572</t>
  </si>
  <si>
    <t>430120507441</t>
  </si>
  <si>
    <t>032600235449</t>
  </si>
  <si>
    <t>600900503181</t>
  </si>
  <si>
    <t>181600243821</t>
  </si>
  <si>
    <t>330100214896</t>
  </si>
  <si>
    <t>150100268831</t>
  </si>
  <si>
    <t>480100246828</t>
  </si>
  <si>
    <t>480310021634</t>
  </si>
  <si>
    <t>331000013190</t>
  </si>
  <si>
    <t>330100219512</t>
  </si>
  <si>
    <t>330900212245</t>
  </si>
  <si>
    <t>331010115770</t>
  </si>
  <si>
    <t>620300347215</t>
  </si>
  <si>
    <t>151010923477</t>
  </si>
  <si>
    <t>151000040783</t>
  </si>
  <si>
    <t>620200331578</t>
  </si>
  <si>
    <t>620300322539</t>
  </si>
  <si>
    <t>620200285064</t>
  </si>
  <si>
    <t>480100244293</t>
  </si>
  <si>
    <t>480100240092</t>
  </si>
  <si>
    <t>480100241519</t>
  </si>
  <si>
    <t>330100224090</t>
  </si>
  <si>
    <t>620500012177</t>
  </si>
  <si>
    <t>150100248243</t>
  </si>
  <si>
    <t>331000049037</t>
  </si>
  <si>
    <t>581200219245</t>
  </si>
  <si>
    <t>582100247943</t>
  </si>
  <si>
    <t>480100227147</t>
  </si>
  <si>
    <t>620300282162</t>
  </si>
  <si>
    <t>620500010401</t>
  </si>
  <si>
    <t>061800303293</t>
  </si>
  <si>
    <t>211500229292</t>
  </si>
  <si>
    <t>480100214588</t>
  </si>
  <si>
    <t>620300265910</t>
  </si>
  <si>
    <t>620300315470</t>
  </si>
  <si>
    <t>620200296279</t>
  </si>
  <si>
    <t>600700685724</t>
  </si>
  <si>
    <t>582100238229</t>
  </si>
  <si>
    <t>582400038142</t>
  </si>
  <si>
    <t>060610011883</t>
  </si>
  <si>
    <t>061813319708</t>
  </si>
  <si>
    <t>331000049400</t>
  </si>
  <si>
    <t>330100231170</t>
  </si>
  <si>
    <t>620500017761</t>
  </si>
  <si>
    <t>600300570406</t>
  </si>
  <si>
    <t>600400661539</t>
  </si>
  <si>
    <t>600700044290</t>
  </si>
  <si>
    <t>600700626201</t>
  </si>
  <si>
    <t>600900513288</t>
  </si>
  <si>
    <t>601000002302</t>
  </si>
  <si>
    <t>601000003113</t>
  </si>
  <si>
    <t>ТОО "КазАвтоТех"</t>
  </si>
  <si>
    <t>051140008436</t>
  </si>
  <si>
    <t>ТОО "SDM PROJECT"</t>
  </si>
  <si>
    <t>100640014226</t>
  </si>
  <si>
    <t>ТОО "ТЕРМО-ГРАНИТ"</t>
  </si>
  <si>
    <t>010240012498</t>
  </si>
  <si>
    <t>ТОО "Алем Трэйд Систем"</t>
  </si>
  <si>
    <t>070540009053</t>
  </si>
  <si>
    <t>ТОО "КҮН САЙЫН"</t>
  </si>
  <si>
    <t>000240006342</t>
  </si>
  <si>
    <t>ТОО "Сеть супермаркетов "РАХМЕТ"</t>
  </si>
  <si>
    <t>061240004230</t>
  </si>
  <si>
    <t>ТОО "Рахат-Темір"</t>
  </si>
  <si>
    <t>010240006999</t>
  </si>
  <si>
    <t>ТОО "Daughter of an Angel"</t>
  </si>
  <si>
    <t>120240012561</t>
  </si>
  <si>
    <t>ТОО "АлмаСнабИнжиниринг"</t>
  </si>
  <si>
    <t>050540012024</t>
  </si>
  <si>
    <t>ТОО "RVAgency"</t>
  </si>
  <si>
    <t>091040016242</t>
  </si>
  <si>
    <t>ТОО СУ ИК</t>
  </si>
  <si>
    <t>990340020148</t>
  </si>
  <si>
    <t xml:space="preserve">ТОО «ДОРПРЕСС СЕРВИС ГРУПП» </t>
  </si>
  <si>
    <t>110940015974</t>
  </si>
  <si>
    <t>ТОО "ЦентрАзСпецСнаб"</t>
  </si>
  <si>
    <t>040740000061</t>
  </si>
  <si>
    <t>ТОО "Диана - Алия"</t>
  </si>
  <si>
    <t>040140002660</t>
  </si>
  <si>
    <t xml:space="preserve">ТОО "Казремсервис 2012" </t>
  </si>
  <si>
    <t>121140009866</t>
  </si>
  <si>
    <t>ТОО "БАҚЫТ&amp;С"</t>
  </si>
  <si>
    <t>070740010371</t>
  </si>
  <si>
    <t>ТОО "White Apple"</t>
  </si>
  <si>
    <t>110240003481</t>
  </si>
  <si>
    <t>ТОО "Центрбетон"</t>
  </si>
  <si>
    <t>030140004127</t>
  </si>
  <si>
    <t>ТОО "РУАНДА"</t>
  </si>
  <si>
    <t>080540001026</t>
  </si>
  <si>
    <t>ТОО"SyCom"</t>
  </si>
  <si>
    <t>040940008480</t>
  </si>
  <si>
    <t>ТОО "Интисар Экспо"</t>
  </si>
  <si>
    <t>091040011162</t>
  </si>
  <si>
    <t>ТОО "KazTrans Leasing"</t>
  </si>
  <si>
    <t>111240021371</t>
  </si>
  <si>
    <t>ТОО "MADMELS CONSTRUCTION"</t>
  </si>
  <si>
    <t>070240016025</t>
  </si>
  <si>
    <t>ТОО "Grand Steel Company"</t>
  </si>
  <si>
    <t>100540009517</t>
  </si>
  <si>
    <t>ТОО "Компания Алюмаг"</t>
  </si>
  <si>
    <t>021240010307</t>
  </si>
  <si>
    <t>ТОО "Турмыс Лимитед"</t>
  </si>
  <si>
    <t>050440024595</t>
  </si>
  <si>
    <t>ГКП  "ТАЗА БУЛАК"</t>
  </si>
  <si>
    <t>070640004859</t>
  </si>
  <si>
    <t>ИП Домагова Серикжамал</t>
  </si>
  <si>
    <t>460730400575</t>
  </si>
  <si>
    <t>ТОО "ПАРКФОН ИНВЕСТ КАЗАХСТАН"</t>
  </si>
  <si>
    <t>050440003909</t>
  </si>
  <si>
    <t xml:space="preserve">ИП ТЕМИРОВ МЕЙРХАН КАРИМОВИЧ </t>
  </si>
  <si>
    <t>570723300325</t>
  </si>
  <si>
    <t>ТОО "EAT-Cargo"</t>
  </si>
  <si>
    <t>060240000413</t>
  </si>
  <si>
    <t>ТОО "Build PARTNER-II"</t>
  </si>
  <si>
    <t>110740001243</t>
  </si>
  <si>
    <t>ПК "Алтын ун"</t>
  </si>
  <si>
    <t>000840001105</t>
  </si>
  <si>
    <t>ТОО "Kaz software realisation"</t>
  </si>
  <si>
    <t>130540007704</t>
  </si>
  <si>
    <t>ТОО "Тандем - С"</t>
  </si>
  <si>
    <t>990340008248</t>
  </si>
  <si>
    <t xml:space="preserve">ИП  "СУЙЕУОВ БЕРИК МАРАТОВИЧ" </t>
  </si>
  <si>
    <t>870627302243</t>
  </si>
  <si>
    <t>ТОО "ЛитМа"</t>
  </si>
  <si>
    <t>091040005396</t>
  </si>
  <si>
    <t>ТОО "АСКБ Система"</t>
  </si>
  <si>
    <t>050340011391</t>
  </si>
  <si>
    <t>ТОО "AR-Steel"</t>
  </si>
  <si>
    <t>110340001823</t>
  </si>
  <si>
    <t xml:space="preserve"> ТОО "MotorGroupCompany " </t>
  </si>
  <si>
    <t>140540019393</t>
  </si>
  <si>
    <t>ТОО "ГАРАНТ-ОРАЛСТРОЙ"</t>
  </si>
  <si>
    <t>090940014117</t>
  </si>
  <si>
    <t xml:space="preserve">ТОО "ПСФ "Маканчи" </t>
  </si>
  <si>
    <t>080440019356</t>
  </si>
  <si>
    <t>ТОО "Nexen OilGas Service"</t>
  </si>
  <si>
    <t>040640004675</t>
  </si>
  <si>
    <t xml:space="preserve"> ТОО "Атырау-стройснаб" </t>
  </si>
  <si>
    <t>030440015710</t>
  </si>
  <si>
    <t xml:space="preserve">ТОО "ВагонМонтажСервис" </t>
  </si>
  <si>
    <t>080140004505</t>
  </si>
  <si>
    <t>ТОО "Интерпайп-Батыс "</t>
  </si>
  <si>
    <t>040940004696</t>
  </si>
  <si>
    <t xml:space="preserve">ТОО "ТАБЕЕМС" </t>
  </si>
  <si>
    <t>100340001613</t>
  </si>
  <si>
    <t>ТОО "РегионСнаб-К"</t>
  </si>
  <si>
    <t>060240030504</t>
  </si>
  <si>
    <t>ТОО "СпецПромКомплект"</t>
  </si>
  <si>
    <t>080540010405</t>
  </si>
  <si>
    <t>ТОО "Улагат Бизнес Групп"</t>
  </si>
  <si>
    <t>110640007090</t>
  </si>
  <si>
    <t xml:space="preserve">ТОО "Мейәір" </t>
  </si>
  <si>
    <t>130240002277</t>
  </si>
  <si>
    <t xml:space="preserve">ТОО "Шығыс Құрылыс Компаниясы" </t>
  </si>
  <si>
    <t>110240003122</t>
  </si>
  <si>
    <t>ТОО "Сложные инструменты. KZ"</t>
  </si>
  <si>
    <t>060940006498</t>
  </si>
  <si>
    <t>ТОО "АкАуыл Machinery"</t>
  </si>
  <si>
    <t>070240009845</t>
  </si>
  <si>
    <t>ТОО "PLAZA" (ПЛАЗА)"</t>
  </si>
  <si>
    <t>110440021128</t>
  </si>
  <si>
    <t>ТОО "Актау-Ет"</t>
  </si>
  <si>
    <t>061040022033</t>
  </si>
  <si>
    <t>ТОО "Ұлытау жолдары-2030"</t>
  </si>
  <si>
    <t>060940010614</t>
  </si>
  <si>
    <t>ТОО "Аксайпромсервис"</t>
  </si>
  <si>
    <t>010140014639</t>
  </si>
  <si>
    <t>ТОО "Саплай Сервисез Центр"</t>
  </si>
  <si>
    <t>090640016896</t>
  </si>
  <si>
    <t>ТОО "DIGITAL PLUS"</t>
  </si>
  <si>
    <t>140340018992</t>
  </si>
  <si>
    <t>ТОО "МЕГАГАЗ КАЗАХСТАН" /MEGAGAZ KAZAKHSTAN/</t>
  </si>
  <si>
    <t>040540000193</t>
  </si>
  <si>
    <t>ТОО "Temir Real Estate"</t>
  </si>
  <si>
    <t>061040006547</t>
  </si>
  <si>
    <t>ТОО "Factum"</t>
  </si>
  <si>
    <t>070740010301</t>
  </si>
  <si>
    <t>ТОО "Ак Адам"</t>
  </si>
  <si>
    <t>111240013448</t>
  </si>
  <si>
    <t>ТОО "ОРТ Ульба"</t>
  </si>
  <si>
    <t>101240003133</t>
  </si>
  <si>
    <t>ТОО "КАВС"</t>
  </si>
  <si>
    <t>120440017885</t>
  </si>
  <si>
    <t>ТОО "Ais-trading"</t>
  </si>
  <si>
    <t>100540007332</t>
  </si>
  <si>
    <t>ТОО "МаксиСтройПетропавловск"</t>
  </si>
  <si>
    <t>091240014907</t>
  </si>
  <si>
    <t>ТОО "ЮрКо 2012"</t>
  </si>
  <si>
    <t>110940016972</t>
  </si>
  <si>
    <t>ТОО "Шыңғырлау Инвест Строй"</t>
  </si>
  <si>
    <t>071040007110</t>
  </si>
  <si>
    <t>ТОО "Адалстройсервис НС"</t>
  </si>
  <si>
    <t>030840011346</t>
  </si>
  <si>
    <t>ТОО "Матулла"</t>
  </si>
  <si>
    <t>100640017948</t>
  </si>
  <si>
    <t>ТОО "ККБ"</t>
  </si>
  <si>
    <t>080940002617</t>
  </si>
  <si>
    <t>ТОО "Пикор"</t>
  </si>
  <si>
    <t>060640009104</t>
  </si>
  <si>
    <t xml:space="preserve">ТОО "OK Company" </t>
  </si>
  <si>
    <t>120140003656</t>
  </si>
  <si>
    <t>ТОО "81 Құрылыс"</t>
  </si>
  <si>
    <t>111040012246</t>
  </si>
  <si>
    <t>ТОО "Саулет"</t>
  </si>
  <si>
    <t>000140006227</t>
  </si>
  <si>
    <t>ТОО "Мебелькомп"</t>
  </si>
  <si>
    <t>090240003909</t>
  </si>
  <si>
    <t>ТОО "ТрансАзияСток"</t>
  </si>
  <si>
    <t>060740004345</t>
  </si>
  <si>
    <t>ТОО "М-Бастау Курылыс"</t>
  </si>
  <si>
    <t>110440002637</t>
  </si>
  <si>
    <t>ИП "Рахметкулов М.А."</t>
  </si>
  <si>
    <t>880923301850</t>
  </si>
  <si>
    <t xml:space="preserve">ТОО "Diyarim-Sanpak" </t>
  </si>
  <si>
    <t>101240018210</t>
  </si>
  <si>
    <t>СПК "Тауелібай"</t>
  </si>
  <si>
    <t>090340016716</t>
  </si>
  <si>
    <t>ТОО "Алаш-Green Tea"</t>
  </si>
  <si>
    <t>060440014163</t>
  </si>
  <si>
    <t>ПК "Аталык"</t>
  </si>
  <si>
    <t>970240005018</t>
  </si>
  <si>
    <t>ТОО "МАКАРОВ и К"</t>
  </si>
  <si>
    <t>950740001614</t>
  </si>
  <si>
    <t>ТОО "Мост-СП"</t>
  </si>
  <si>
    <t>990640005244</t>
  </si>
  <si>
    <t>ТОО "Алатау Снабжение"</t>
  </si>
  <si>
    <t>130640015957</t>
  </si>
  <si>
    <t>ТОО "Транс Азия Құрылыс"</t>
  </si>
  <si>
    <t>121140018382</t>
  </si>
  <si>
    <t xml:space="preserve">ТОО "Арнұр Құрылыс" </t>
  </si>
  <si>
    <t>101240005893</t>
  </si>
  <si>
    <t>ИП "НЕСТЕРОВ СЕРГЕЙ АЛЕКСЕЕВИЧ"</t>
  </si>
  <si>
    <t>810216300846</t>
  </si>
  <si>
    <t>ТОО "Атанур"</t>
  </si>
  <si>
    <t>970140003424</t>
  </si>
  <si>
    <t>ТОО "АТИС-Север"</t>
  </si>
  <si>
    <t>020640000857</t>
  </si>
  <si>
    <t>ТОО "TehnoGroup(ТехноГрупп)"</t>
  </si>
  <si>
    <t>130540023974</t>
  </si>
  <si>
    <t xml:space="preserve">ТОО "СтройКомТорг" </t>
  </si>
  <si>
    <t>110140011447</t>
  </si>
  <si>
    <t>АО "Петропавловский ликероводочный завод"</t>
  </si>
  <si>
    <t>000840000612</t>
  </si>
  <si>
    <t>ТОО "ТрэйдАвто Восток"</t>
  </si>
  <si>
    <t>120340014301</t>
  </si>
  <si>
    <t>ИП "Тажиев Т.Б."</t>
  </si>
  <si>
    <t>710502300572</t>
  </si>
  <si>
    <t>ИП "Досбергенов К.К."</t>
  </si>
  <si>
    <t>850128301199</t>
  </si>
  <si>
    <t>ТОО "БАН-ТАРАЗ"</t>
  </si>
  <si>
    <t>050140008760</t>
  </si>
  <si>
    <t>ТОО "Ақмешіт Құрылысы"</t>
  </si>
  <si>
    <t>110240011877</t>
  </si>
  <si>
    <t>ТОО ЛИТ Астана</t>
  </si>
  <si>
    <t>111240002068</t>
  </si>
  <si>
    <t>ТОО Метиз Торг-Астана</t>
  </si>
  <si>
    <t>090840016546</t>
  </si>
  <si>
    <t>ТОО "ДенМакс"</t>
  </si>
  <si>
    <t>140140003808</t>
  </si>
  <si>
    <t xml:space="preserve">ИП ЖУРГЕНОВ ИСЛАМХАН </t>
  </si>
  <si>
    <t>290305300958</t>
  </si>
  <si>
    <t>ТОО "Караултюбинское опытное хозяйство"</t>
  </si>
  <si>
    <t>070440020080</t>
  </si>
  <si>
    <t>ТОО "CAD системы"</t>
  </si>
  <si>
    <t>091040015046</t>
  </si>
  <si>
    <t>ИП "ТЛЕУБАЕВА П. С"</t>
  </si>
  <si>
    <t>780520450447</t>
  </si>
  <si>
    <t>ТОО "Aden Arch Stroi"</t>
  </si>
  <si>
    <t>071040016118</t>
  </si>
  <si>
    <t xml:space="preserve">ФИЛИАЛ ТОО "КОЛЛЕР ВОРКОВЕР ИНТЕРНАЦИОНАЛ ГМБХ" В КАЗАХСТАНЕ </t>
  </si>
  <si>
    <t/>
  </si>
  <si>
    <t xml:space="preserve">ТОО "ТехАгроПром" </t>
  </si>
  <si>
    <t>060340007098</t>
  </si>
  <si>
    <t>ТОО "ИнтерТракКызылорда"</t>
  </si>
  <si>
    <t>021140001812</t>
  </si>
  <si>
    <t>ТОО "Сагын-Рах"</t>
  </si>
  <si>
    <t>090540011871</t>
  </si>
  <si>
    <t>ТОО "МебельHouse-Kazakhstan"</t>
  </si>
  <si>
    <t>100540016679</t>
  </si>
  <si>
    <t>ИП "АГАПОВ ВЛАДИМИР АЛЕКСАНДРОВИЧ"</t>
  </si>
  <si>
    <t>501123350220</t>
  </si>
  <si>
    <t>ТОО "НазгүлСтройСервис"</t>
  </si>
  <si>
    <t>101040015219</t>
  </si>
  <si>
    <t>ТОО "СК Консалтинг-Сервис"</t>
  </si>
  <si>
    <t>040140006455</t>
  </si>
  <si>
    <t>ТОО "ТалГүл"</t>
  </si>
  <si>
    <t>091240011259</t>
  </si>
  <si>
    <t>ИП "ВИКТОРИЯ"</t>
  </si>
  <si>
    <t>530709301306</t>
  </si>
  <si>
    <t>ТОО "КазСтройГрупп XXI"</t>
  </si>
  <si>
    <t>111140000997</t>
  </si>
  <si>
    <t xml:space="preserve"> ИП "Таженов Ержан Елеуович" </t>
  </si>
  <si>
    <t>790604302726</t>
  </si>
  <si>
    <t>ТОО "АдвексСтрой "</t>
  </si>
  <si>
    <t>100240016172</t>
  </si>
  <si>
    <t>ТОО "Инкаразия"</t>
  </si>
  <si>
    <t>080940016667</t>
  </si>
  <si>
    <t>ТОО "Шегер л.т.д. 2009"</t>
  </si>
  <si>
    <t>090940012031</t>
  </si>
  <si>
    <t>ТОО "Challenger Construction"</t>
  </si>
  <si>
    <t>061040016346</t>
  </si>
  <si>
    <t>ТОО "Дрюон"</t>
  </si>
  <si>
    <t>091040018655</t>
  </si>
  <si>
    <t>ТОО "Северная Стрела"</t>
  </si>
  <si>
    <t>081040020744</t>
  </si>
  <si>
    <t>ТОО "Ментал-Нур"</t>
  </si>
  <si>
    <t>090340001173</t>
  </si>
  <si>
    <t>ТОО "Кызылорда Транспорт"</t>
  </si>
  <si>
    <t>050240018444</t>
  </si>
  <si>
    <t>ТОО "Trade Arba.KZ"</t>
  </si>
  <si>
    <t>111140006909</t>
  </si>
  <si>
    <t>ТОО "ЗСМ Атырау"</t>
  </si>
  <si>
    <t>060940000706</t>
  </si>
  <si>
    <t>ТОО "Бабур-С"</t>
  </si>
  <si>
    <t>010340006030</t>
  </si>
  <si>
    <t>ТОО "COMPAS"</t>
  </si>
  <si>
    <t>090840001746</t>
  </si>
  <si>
    <t>ТОО "Пром-Сервис-KZ"</t>
  </si>
  <si>
    <t>050640016006</t>
  </si>
  <si>
    <t>ТОО "Алтын-Күміс"</t>
  </si>
  <si>
    <t>051040007018</t>
  </si>
  <si>
    <t>ТОО "Самрук Астана"</t>
  </si>
  <si>
    <t>061040009462</t>
  </si>
  <si>
    <t>ТОО "Топ-Спорт"</t>
  </si>
  <si>
    <t>110840001504</t>
  </si>
  <si>
    <t xml:space="preserve">ТОО "ЭкоСтройВест" </t>
  </si>
  <si>
    <t>110340007387</t>
  </si>
  <si>
    <t xml:space="preserve">ТОО "Құрылысшы Іскер тобы". </t>
  </si>
  <si>
    <t>061140010668</t>
  </si>
  <si>
    <t xml:space="preserve">ТОО "В-Экономъ" </t>
  </si>
  <si>
    <t>030140000454</t>
  </si>
  <si>
    <t>ТОО "KazProjectStile"</t>
  </si>
  <si>
    <t>051040006733</t>
  </si>
  <si>
    <t>ТОО "ТЕХ Снаб construction"</t>
  </si>
  <si>
    <t>090140010234</t>
  </si>
  <si>
    <t>ТОО "Минор-АС"</t>
  </si>
  <si>
    <t>070340001497</t>
  </si>
  <si>
    <t>ТОО "TVP.kz"</t>
  </si>
  <si>
    <t>130840002219</t>
  </si>
  <si>
    <t>ТОО "Әбілда-К"</t>
  </si>
  <si>
    <t>040940001384</t>
  </si>
  <si>
    <t>ТОО "Совместное Казахско-Белорусское предприятие "КазБелКард</t>
  </si>
  <si>
    <t>110340001184</t>
  </si>
  <si>
    <t>Крестьянское хозяйство "Шалкар"</t>
  </si>
  <si>
    <t>950964005299</t>
  </si>
  <si>
    <t>ИП "Жангереев Рашид Амангельдиевич"</t>
  </si>
  <si>
    <t>730406301225</t>
  </si>
  <si>
    <t>ТОО "Арна-К"</t>
  </si>
  <si>
    <t>010540004001</t>
  </si>
  <si>
    <t>ТОО "Беркут-Кызылорда"</t>
  </si>
  <si>
    <t>060940008276</t>
  </si>
  <si>
    <t>ТОО "PRO-SECURE"</t>
  </si>
  <si>
    <t>121040000442</t>
  </si>
  <si>
    <t>ТОО "Community Global Trade"</t>
  </si>
  <si>
    <t>081040014175</t>
  </si>
  <si>
    <t>ТОО "Итерраплюс"</t>
  </si>
  <si>
    <t>130740020065</t>
  </si>
  <si>
    <t>ТОО "NASHAT DEVELOPMENT GROUP"</t>
  </si>
  <si>
    <t>910340000036</t>
  </si>
  <si>
    <t>ТОО "SVD Service group"</t>
  </si>
  <si>
    <t>100140010177</t>
  </si>
  <si>
    <t>ТОО "KOMPOZIT-PROFILE"</t>
  </si>
  <si>
    <t>021240002990</t>
  </si>
  <si>
    <t>ТОО "TimLine"</t>
  </si>
  <si>
    <t>110340008860</t>
  </si>
  <si>
    <t>Потребительский кооператив "Алғабас-Керемет"</t>
  </si>
  <si>
    <t>110840007375</t>
  </si>
  <si>
    <t xml:space="preserve"> Алматинская, Город: Алматы, Улица: РЫСКУKОВА, Дом: 72</t>
  </si>
  <si>
    <t>БЕРДЫБЕКОВ АЗАМАТ АЛТЫНБЕКОВИЧ</t>
  </si>
  <si>
    <t>790218300276</t>
  </si>
  <si>
    <t>Алматинская, Город: Алматы, Улица: ПРОСПЕКТ ДОСТЫК, Дом: 48</t>
  </si>
  <si>
    <t>СОРОКИН ДЕНИС МИХАИЛОВИЧ</t>
  </si>
  <si>
    <t xml:space="preserve"> Алматинская, Город: Алматы, Улица: М-Н АИНАБУЛАК-3, Дом: 93, квартира (офис): 36</t>
  </si>
  <si>
    <t>УСТИНОВ ВАЛЕРИЙ ТИХОНОВИЧ</t>
  </si>
  <si>
    <t>490827301133</t>
  </si>
  <si>
    <t xml:space="preserve"> Алматинская, Город: Алматы, Улица: микрорайон АКСАЙ 4, Дом: 10, квартира (офис): 64</t>
  </si>
  <si>
    <t>ЕРЖАНОВ МАРАТ АСКАРОВИЧ</t>
  </si>
  <si>
    <t>760322300957</t>
  </si>
  <si>
    <t xml:space="preserve"> Алматинская, Город: Алматы, Улица: Грибоедова, Дом: 99, квартира (офис): 4</t>
  </si>
  <si>
    <t>АУБЕКОВА ДИНАРА ЗАИРОВНА</t>
  </si>
  <si>
    <t>751203401839</t>
  </si>
  <si>
    <t>Алматинская, Город: Алматы, Улица: Проспект АЛЬ ФАРАБИ, Дом: 95 помещение А3 кабинет 4</t>
  </si>
  <si>
    <t xml:space="preserve">АКМУРАДОВА КЛАРА </t>
  </si>
  <si>
    <t xml:space="preserve"> Алматинская, Город: Алматы, Улица: СЕРИКОВА, Дом: 20</t>
  </si>
  <si>
    <t>МЕЙМАНКУЛОВ МАЛИК АДИЛЬЖАНОВИЧ</t>
  </si>
  <si>
    <t>540318301980</t>
  </si>
  <si>
    <t>ВОДОСНАБЖЕНИЕ; КАНАЛИЗАЦИОННАЯ СИСТЕМА, КОНТРОЛЬ НАД СБОРОМ И РАСПРЕДЕЛЕНИЕМ ОТХОДОВ</t>
  </si>
  <si>
    <t xml:space="preserve"> Алматинская, Город: Алматы, Улица: Шемякина, Дом: 235/50</t>
  </si>
  <si>
    <t>ИСУПОВА АННА НИКОЛАЕВНА</t>
  </si>
  <si>
    <t>770719402477</t>
  </si>
  <si>
    <t xml:space="preserve"> Алматинская, Город: Алматы, Улица: КОКТЕМ 1, Дом: 27, квартира (офис): 22</t>
  </si>
  <si>
    <t>ЕСПУСИНОВ САЙЛАУ КАЛАБАЕВИЧ</t>
  </si>
  <si>
    <t>721223301608</t>
  </si>
  <si>
    <t xml:space="preserve"> Алматинская, Город: Алматы, Улица: Потанина, Дом: 182</t>
  </si>
  <si>
    <t>БАСОВА ВИКТОРИЯ СЕРГЕЕВНА</t>
  </si>
  <si>
    <t>810304401690</t>
  </si>
  <si>
    <t xml:space="preserve"> Алматинская, Город: Алматы, Улица: Авангардная, Дом: 1</t>
  </si>
  <si>
    <t>ДЖАНДАРБЕКОВ КУТТЫБАЙ ЗАМАМХАНОВИЧ</t>
  </si>
  <si>
    <t>630216301658</t>
  </si>
  <si>
    <t xml:space="preserve"> Алматинская, Город: Алматы, Улица: АЙТЕКЕ БИ, Дом: 20010 этаж</t>
  </si>
  <si>
    <t xml:space="preserve">ФРАЙБЕРГЕР АНДРЕЙ </t>
  </si>
  <si>
    <t>760625399064</t>
  </si>
  <si>
    <t xml:space="preserve"> Алматинская, Город: Алматы, Улица: Жубанова, Дом: 68а, квартира (офис): офис 3</t>
  </si>
  <si>
    <t>САЛИМЖАНОВА АМАЛЬ ШАМИЛЕВНА</t>
  </si>
  <si>
    <t>860211401842</t>
  </si>
  <si>
    <t xml:space="preserve"> Алматинская, Город: Алматы, Улица: Желтоксан, Дом: 5-Б</t>
  </si>
  <si>
    <t xml:space="preserve">КОЙБАСОВ АБИЛДА </t>
  </si>
  <si>
    <t>430812300454</t>
  </si>
  <si>
    <t xml:space="preserve"> Костанайская, Город: Рудный, Улица: 50 лет Октября, Дом: 20, квартира (офис): 59</t>
  </si>
  <si>
    <t>СТРЕЛЬЧЕНКО НАТЭЛЛА РИЗВАНОВНА</t>
  </si>
  <si>
    <t>860725499015</t>
  </si>
  <si>
    <t xml:space="preserve"> Алматинская, Город: Алматы, Улица: Рыскулова, Дом: 72</t>
  </si>
  <si>
    <t>ИТКУСОВА АСЕЛЬ ЛАТИПОВНА</t>
  </si>
  <si>
    <t>830705451333</t>
  </si>
  <si>
    <t xml:space="preserve"> Алматинская, Город: Алматы, Улица: МАМЫР 1, Дом: 14, квартира (офис): 3</t>
  </si>
  <si>
    <t>БЕКБОЛАТОВ БЕЙБИТГАЛИ ЖЕТПИСБАЙУЛЫ</t>
  </si>
  <si>
    <t>870128300754</t>
  </si>
  <si>
    <t xml:space="preserve"> Алматинская, Город: Алматы, Улица: БОКЕЙХАНОВА, Дом: 81 а</t>
  </si>
  <si>
    <t>НУРИМОВ МУРАТ ХУСАЙНОВИЧ</t>
  </si>
  <si>
    <t>701201302216</t>
  </si>
  <si>
    <t xml:space="preserve"> Алматинская, Город: Алматы, Улица: СУЮНБАЯ, Дом: 2</t>
  </si>
  <si>
    <t>КАРАЖАНОВА ЕЛЕНА ТЕМИРГАЛИЕВНА</t>
  </si>
  <si>
    <t>720401400383</t>
  </si>
  <si>
    <t xml:space="preserve"> Алматинская, Город: Алматы, Улица: Габдуллина, Дом: 28, квартира (офис): 16</t>
  </si>
  <si>
    <t>СЕРЕНКОВ ВИТАЛИЙ ВЛАДИМИРОВИЧ</t>
  </si>
  <si>
    <t>720724301430</t>
  </si>
  <si>
    <t xml:space="preserve"> Алматинская, Город: Алматы, Улица: Желтоксан, Дом: 36</t>
  </si>
  <si>
    <t>790809300912</t>
  </si>
  <si>
    <t xml:space="preserve"> Костанайская, Район: Алтынсаринский, Село: Щербаково, Улица: б/н, Дом: .</t>
  </si>
  <si>
    <t>КОЛОЗИНА АНАСТАСИЯ АЛЕКСЕЕВНА</t>
  </si>
  <si>
    <t>860419450019</t>
  </si>
  <si>
    <t xml:space="preserve"> Алматинская, Город: Алматы, Улица: КАРСАКБАЕВА /МКР.АК-БУЛАК/, Дом: 14</t>
  </si>
  <si>
    <t>КАБЫШЕВА АЙГЕРИМ СЕРИККАЛИЕВНА</t>
  </si>
  <si>
    <t>720720401336</t>
  </si>
  <si>
    <t xml:space="preserve"> Алматинская, Город: Алматы, Улица: Полевая, Дом: 35</t>
  </si>
  <si>
    <t>ДРЕСВЯНСКАЯ ГУЗЕЛЬ ТАЛЬГАТОВНА</t>
  </si>
  <si>
    <t>880123400285</t>
  </si>
  <si>
    <t xml:space="preserve"> Алматинская, Город: Алматы, Улица: Бокейханова А.(Б.Аэродромная), Дом: 47 А</t>
  </si>
  <si>
    <t>ИСМАИЛОВ ГУСЕИН ХУДЕДА-ОГЛЫ</t>
  </si>
  <si>
    <t>730617300056</t>
  </si>
  <si>
    <t xml:space="preserve"> Алматинская, Город: Алматы, Улица: Жубанова, Дом: 13, квартира (офис): 77</t>
  </si>
  <si>
    <t>ИСЛАМОВ ЕРКИН АЛИМОВИЧ</t>
  </si>
  <si>
    <t>540802301406</t>
  </si>
  <si>
    <t xml:space="preserve"> Костанайская, Район: Мендыкаринский, Село: Боровской, Улица: Алтынсарина, Дом: 7</t>
  </si>
  <si>
    <t>ГРЕБЕННИКОВ АНАТОЛИЙ ЕГОРОВИЧ</t>
  </si>
  <si>
    <t>550418300026</t>
  </si>
  <si>
    <t>ЭЛЕКТРОСНАБЖЕНИЕ, ПОДАЧА ГАЗА, ПАРА И ВОЗДУШНОЕ  КОНДИЦИОНИРОВАНИЕ</t>
  </si>
  <si>
    <t xml:space="preserve">Восточно-Казахстанская обл. , г. Семей , ул. Галето , д. 48 </t>
  </si>
  <si>
    <t xml:space="preserve"> Алматинская, Город: Алматы, Улица: Проспект АЛЬ ФАРАБИ, Дом: 49, квартира (офис): -</t>
  </si>
  <si>
    <t>ЛИ ПЕТР ПЕНИНЕВИЧ</t>
  </si>
  <si>
    <t>450703300410</t>
  </si>
  <si>
    <t xml:space="preserve">Восточно-Казахстанская обл. , г. Семей , ул. Карменова , д. 64 кв. (офис) 3 
</t>
  </si>
  <si>
    <t xml:space="preserve"> Алматинская, Город: Алматы, Улица: ЗАКАРПАТСКАЯ, Дом: 51, квартира (офис): пандус</t>
  </si>
  <si>
    <t>БАЙБУСИНОВ АЙДАР КАПСАМАТОВИЧ</t>
  </si>
  <si>
    <t>570923300253</t>
  </si>
  <si>
    <t>Акмолинская, Город: Астана, Улица: ТYРАН, Дом: 19/1, квартира (офис): 97</t>
  </si>
  <si>
    <t>РАХМЕТУЛЛИН ЕРНУР МУРАТБЕКОВИЧ</t>
  </si>
  <si>
    <t xml:space="preserve"> Костанайская, Город: Лисаковск, Улица: Промзона, Дом: -</t>
  </si>
  <si>
    <t>РОМАШОВ СЕРГЕЙ ВИКТОРОВИЧ</t>
  </si>
  <si>
    <t>680603300988</t>
  </si>
  <si>
    <t xml:space="preserve"> Южно-Казахстанская, Город: Шымкент, Улица: Микрорайон КАЗЫГУРТ  Улица ОНДАСЫНОВА, Дом: 116</t>
  </si>
  <si>
    <t>АБДАЗИМОВ АЙБЕК АБДУГАПУРОВИЧ</t>
  </si>
  <si>
    <t>860714302938</t>
  </si>
  <si>
    <t xml:space="preserve"> Западно-Казахстанская, Район: Зеленовский, Село: Переметное, Улица: Ауэзова, Дом: 1</t>
  </si>
  <si>
    <t>САВЧЕНКО ЮРИЙ ГРИГОРЬЕВИЧ</t>
  </si>
  <si>
    <t>571111301061</t>
  </si>
  <si>
    <t>Актюбинская, Район: Байганинский, Село: Байганин</t>
  </si>
  <si>
    <t>Карагандинская, Город: Караганда, Улица: Мира, Дом: 16, квартира (офис): 14</t>
  </si>
  <si>
    <t>ЛИТВИНОВА МАРИНА ВЛАДИМИРОВНА</t>
  </si>
  <si>
    <t xml:space="preserve"> Алматинская, Город: Алматы, Улица: Ратушного, Дом: 70</t>
  </si>
  <si>
    <t>КУНАКОВ МУРОД РИСБАЕВИЧ</t>
  </si>
  <si>
    <t>800110303773</t>
  </si>
  <si>
    <t xml:space="preserve"> Алматинская, Город: Алматы, Улица: ТУРГУТ ОЗАЛА, Дом: 237, квартира (офис): 8</t>
  </si>
  <si>
    <t>КУРАЛБАЕВ НУРЖАН ТОКТАРБЕКОВИЧ</t>
  </si>
  <si>
    <t>760101301054</t>
  </si>
  <si>
    <t>Карагандинская, Город: Караганда, Улица: Бытовая, Дом: 20</t>
  </si>
  <si>
    <t>САРИЕВ ХАДЖИ ХАСАНОВИЧ</t>
  </si>
  <si>
    <t xml:space="preserve"> Западно-Казахстанская, Город: Уральск, Улица: АЙТАЛИЕВА Ш, Дом: 8</t>
  </si>
  <si>
    <t>МУСИН КАЙРАТ НИКОЛАЕВИЧ</t>
  </si>
  <si>
    <t>841215350429</t>
  </si>
  <si>
    <t>Восточно-Казахстанская, Район: Урджарский, Село: Маканчи, Улица: Абеева, Дом: 52</t>
  </si>
  <si>
    <t>БЕРДЫГУЛОВ САРКЫТ КАРАШОЛАКОВИЧ</t>
  </si>
  <si>
    <t xml:space="preserve"> Алматинская, Город: Алматы, Улица: Проспект ГАГАРИНА, Дом: 258 В</t>
  </si>
  <si>
    <t>ДЕРБИСАЛИН АЛИБЕК МУРАТОВИЧ</t>
  </si>
  <si>
    <t>840208300085</t>
  </si>
  <si>
    <t>Атырауская, Город: Атырау, Улица: Азаттык, Дом: 67А</t>
  </si>
  <si>
    <t>КИСТАУБАЕВ ЛЕСБАЙ БАЯНОВИЧ</t>
  </si>
  <si>
    <t xml:space="preserve"> Западно-Казахстанская, Город: Уральск, Улица: Достык-Дружбы, Дом: 216, квартира (офис): 51</t>
  </si>
  <si>
    <t>АЙТКАЛИЕВ МИРАС ШАЙМАРДАНОВИЧ</t>
  </si>
  <si>
    <t>850505301555</t>
  </si>
  <si>
    <t xml:space="preserve"> Западно-Казахстанская, Город: Уральск, Улица: Щурихина, Дом: 40, квартира (офис): 12</t>
  </si>
  <si>
    <t>УТОРГАЛИЕВ КОБЛАН КАДЫРБЕКОВИЧ</t>
  </si>
  <si>
    <t>811113399045</t>
  </si>
  <si>
    <t>Южно-Казахстанская, Город: Шымкент, Улица: КЫЗЫЛ ЖУЛДЫЗ, Дом: 35, квартира (офис): 108</t>
  </si>
  <si>
    <t>МОМБЕКОВ ЕРГЕН АБСАТТАРОВИЧ</t>
  </si>
  <si>
    <t>Алматинская, Район: Талгарский, Село: Талгар, Улица: ГАГАРИНА, Дом: 92, квартира (офис): 3</t>
  </si>
  <si>
    <t>САРСЕМБАЕВ АДИЛЬ ЕСЕНОВИЧ</t>
  </si>
  <si>
    <t xml:space="preserve"> Восточно-Казахстанская, Город: Семей, Улица: Сеченова, Дом: 6</t>
  </si>
  <si>
    <t>ОМОНОВ БАХТИЁР СУННАТУЛЛАЕВИЧ</t>
  </si>
  <si>
    <t>710125303378</t>
  </si>
  <si>
    <t xml:space="preserve"> Алматинская, Район: Енбекшиказахский, Село: ЕСИК, Улица: АЛТЫН АДАМ АЛЛЕЯСЫ, Дом: 119 А, квартира (офис): 12</t>
  </si>
  <si>
    <t>Толкимбекова Альмира Жидебаевна</t>
  </si>
  <si>
    <t>951216400457</t>
  </si>
  <si>
    <t>Восточно-Казахстанская, Город: Семей, Улица: Колхозная, Дом: 59а</t>
  </si>
  <si>
    <t>КУРМАШЕВ САБИТ АМАНТАЕВИЧ</t>
  </si>
  <si>
    <t>Восточно-Казахстанская, Город: Семей, Улица: Подгорная, Дом: 64 "а"</t>
  </si>
  <si>
    <t>МАНСУРОВ ЗАУР МИНСАЛИМОВИЧ</t>
  </si>
  <si>
    <t xml:space="preserve"> Алматинская, Город: Алматы, Улица: Алмагуль, Дом: 33, квартира (офис): 27</t>
  </si>
  <si>
    <t>ШУГАЕВА ЕЛЕНА ЮРЬЕВНА</t>
  </si>
  <si>
    <t>641122402606</t>
  </si>
  <si>
    <t xml:space="preserve"> Алматинская, Город: Алматы, Улица: Таттимбета, Дом: 74</t>
  </si>
  <si>
    <t>ПАК АЛЕКСАНДР ТИМОФЕЕВИЧ</t>
  </si>
  <si>
    <t>700526301272</t>
  </si>
  <si>
    <t>Торговля; ремонт автомобилей, бытовых изделий и предметов личного пользования</t>
  </si>
  <si>
    <t>Карагандинская, Город: Караганда, Улица: Проспект Бухар Жырау, Дом: 49</t>
  </si>
  <si>
    <t>КАДИРОВ АЛИШЕР ОБЛАНАЗАРОВИЧ</t>
  </si>
  <si>
    <t>Мангистауская, Город: Актау, Улица: 13, Дом: 15, квартира (офис): 19</t>
  </si>
  <si>
    <t>ХОШЖАНОВА ГУЛЬЖАН ШАНБАСОВНА</t>
  </si>
  <si>
    <t xml:space="preserve"> Акмолинская, Город: Астана, Улица: БОРИС ЕРЗАКОВИЧ, Дом: 16</t>
  </si>
  <si>
    <t>СЫЗДЫКОВ ЕРГАЗЫ ЕРМЕКОВИЧ</t>
  </si>
  <si>
    <t>830714350754</t>
  </si>
  <si>
    <t xml:space="preserve"> Западно-Казахстанская, Город: Аксай, Улица: Буденная, Дом: 2/5</t>
  </si>
  <si>
    <t>ИШАНГАЛИЕВ АКШОЙЫН ХАМИДУЛЛИНОВИЧ</t>
  </si>
  <si>
    <t>680520302529</t>
  </si>
  <si>
    <t xml:space="preserve"> Актюбинская, Город: Актобе, Улица: Алтынсарина, Дом: 18, квартира (офис): 12</t>
  </si>
  <si>
    <t>Баймуханов Нурбек Тугелович</t>
  </si>
  <si>
    <t>821119301811</t>
  </si>
  <si>
    <t>Карагандинская, Город: Караганда, Улица: проспект Н.Абдирова, Дом: 38, квартира (офис): 128</t>
  </si>
  <si>
    <t>Шульгин Владимир Афанасьевич</t>
  </si>
  <si>
    <t xml:space="preserve">Алматинская обл. , г. Алматы , ул. Микрорайон КОКТЕМ-1 , д. 15А 
</t>
  </si>
  <si>
    <t xml:space="preserve"> БЕЛГИШЕВ БАУЫРЖАН КЕНЕСБЕКОВИЧ </t>
  </si>
  <si>
    <t xml:space="preserve"> Алматинская, Город: Алматы, Улица: ТОЛЕ БИ, Дом: 66/104, квартира (офис): 8</t>
  </si>
  <si>
    <t>КОЛЕСОВА ЛИЛИЯ ВЛАДИМИРОВНА</t>
  </si>
  <si>
    <t>631218401846</t>
  </si>
  <si>
    <t xml:space="preserve"> Алматинская, Город: Алматы, Улица: Шевченко, Дом: 165 б/72г, квартира (офис): 501</t>
  </si>
  <si>
    <t>САВИН ВЯЧЕСЛАВ АНАТОЛЬЕВИЧ</t>
  </si>
  <si>
    <t>770413300629</t>
  </si>
  <si>
    <t xml:space="preserve"> Павлодарская, Город: Павлодар, Улица: Майры, Дом: 31, квартира (офис): 9</t>
  </si>
  <si>
    <t>АСЫЛБЕКОВ МАКСАТ СЕРИКОВИЧ</t>
  </si>
  <si>
    <t>870327351270</t>
  </si>
  <si>
    <t xml:space="preserve"> Восточно-Казахстанская, Город: Усть-Каменогорск, Улица: Абая, Дом: 152/1</t>
  </si>
  <si>
    <t>ЧЕРНЯЕВА ЕЛЕНА ВИКТОРОВНА</t>
  </si>
  <si>
    <t>810327401577</t>
  </si>
  <si>
    <t xml:space="preserve"> Восточно-Казахстанская, Город: Усть-Каменогорск, Улица: Базовая, Дом: 1</t>
  </si>
  <si>
    <t>БЕРДАЛИН АРДАК МАРАТОВИЧ</t>
  </si>
  <si>
    <t>790418301509</t>
  </si>
  <si>
    <t xml:space="preserve"> Карагандинская, Город: Караганда, Улица: Пригородная, Дом: 5/2</t>
  </si>
  <si>
    <t>РЯБЧЕНКО АНДРЕЙ ВИТАЛЬЕВИЧ</t>
  </si>
  <si>
    <t>680207350636</t>
  </si>
  <si>
    <t xml:space="preserve"> Северо-Казахстанская, Город: Петропавловск, Улица: имени Хименко, Дом: 6, квартира (офис): 8</t>
  </si>
  <si>
    <t>ГОНЧАРОВ НИКОЛАЙ АНАТОЛЬЕВИЧ</t>
  </si>
  <si>
    <t>780707301558</t>
  </si>
  <si>
    <t xml:space="preserve"> Западно-Казахстанская, Район: Чингирлауский, Село: Чингирлау, Улица: Клышева, Дом: 124</t>
  </si>
  <si>
    <t>САГИНОВ СУЙЕУГАЛИ САДЫКОВИЧ</t>
  </si>
  <si>
    <t>590902300173</t>
  </si>
  <si>
    <t xml:space="preserve"> Акмолинская, Город: Астана, Улица: БАРАЕВА, Дом: 19, квартира (офис): 72</t>
  </si>
  <si>
    <t>ЖОЛМУХАМЕДОВ ИСКАНДЕР МАКСУТОВИЧ</t>
  </si>
  <si>
    <t>691230300075</t>
  </si>
  <si>
    <t xml:space="preserve"> Акмолинская, Город: Астана, Улица: Шоссе КУРГАЛЬДЖИНСКОЕ, Дом: 19, квартира (офис): 11</t>
  </si>
  <si>
    <t>ЖОЛМУХАМЕДОВ МАРАТ МАКСУТОВИЧ</t>
  </si>
  <si>
    <t>750604302789</t>
  </si>
  <si>
    <t xml:space="preserve"> Восточно-Казахстанская, Город: Усть-Каменогорск, Улица: Шолохова, Дом: 49</t>
  </si>
  <si>
    <t>Бакин Амантай Кабдошевич</t>
  </si>
  <si>
    <t>420427300079</t>
  </si>
  <si>
    <t xml:space="preserve"> Восточно-Казахстанская, Город: Риддер, Улица: Шоссейная, Дом: 81, квартира (офис): 1</t>
  </si>
  <si>
    <t>ОСИКОВ ПАВЕЛ ВИКТОРОВИЧ</t>
  </si>
  <si>
    <t>711214300034</t>
  </si>
  <si>
    <t xml:space="preserve"> Восточно-Казахстанская, Город: Семей, Улица: Селевина, Дом: 52</t>
  </si>
  <si>
    <t>Нургужин Арман Ганиевич</t>
  </si>
  <si>
    <t>820417301323</t>
  </si>
  <si>
    <t>Кызылординская, Город: Кызылорда, Улица: Муратбаева, Дом: 13 У</t>
  </si>
  <si>
    <t>МУКАНОВА АКМАРАЛ ГАБИТОВНА</t>
  </si>
  <si>
    <t>Кызылординская, Город: Кызылорда, Улица: Муратбаева, Дом: 13 бизнес центр Бабас, квартира (офис): 313 А</t>
  </si>
  <si>
    <t>ӘДІЛБЕКОВА АЙЖАН МЕЙРАМБЕКҚЫЗЫ</t>
  </si>
  <si>
    <t xml:space="preserve"> Костанайская, Город: Костанай, Улица: ПРОСПЕКТ АБАЯ, Дом: 2</t>
  </si>
  <si>
    <t>ЭРЛИХ ЕВГЕНИЙ ДМИТРИЕВИЧ</t>
  </si>
  <si>
    <t>740710300407</t>
  </si>
  <si>
    <t>Алматинская, Город: Алматы, Улица: УТЕГЕН БАТЫРА, Дом: 17/3, квартира (офис): 8</t>
  </si>
  <si>
    <t>ИСАБАЕВ ЕРЛАН КАИРГЕЛЬДИНОВИЧ</t>
  </si>
  <si>
    <t>Алматинская, Район: Илийский, Село: Жапек батыр, Улица: Без типа КИРПИЧНЫЙ ЗАВОД, Дом: -</t>
  </si>
  <si>
    <t>ЕСТИБЕКОВ МУРАТ НУРМОЛДАУЛЫ</t>
  </si>
  <si>
    <t>Алматинская обл. , с. Головацкого , ул. Тен Ингер , д. 28</t>
  </si>
  <si>
    <t xml:space="preserve"> Алматинская, Район: Карасайский, Село: Кемертоган, Улица: АКХ КАЗМИС, Дом: -</t>
  </si>
  <si>
    <t>ЗАИТОВ АДИЛЖАН АБЛИЗОВИЧ</t>
  </si>
  <si>
    <t>781202300399</t>
  </si>
  <si>
    <t xml:space="preserve"> Северо-Казахстанская, Район: Айыртауский, Село: Айыртау, Улица: Школьная, Дом: 4</t>
  </si>
  <si>
    <t>ПИРМАНОВ ЖАНАБАЙ САДУОВИЧ</t>
  </si>
  <si>
    <t>590101353338</t>
  </si>
  <si>
    <t xml:space="preserve"> Восточно-Казахстанская, Город: Семей, Улица: Турксибская, Дом: 53, квартира (офис): 49</t>
  </si>
  <si>
    <t>КАБУЛОВ БАХТИЯР АБАЕВИЧ</t>
  </si>
  <si>
    <t>760710302757</t>
  </si>
  <si>
    <t xml:space="preserve"> Западно-Казахстанская, Город: Уральск, Улица: Демократическая, Дом: 10, квартира (офис): -</t>
  </si>
  <si>
    <t>ИЛЬЯСОВ ЕРБОЛ ЖАСТАЛАПОВИЧ</t>
  </si>
  <si>
    <t>871123351135</t>
  </si>
  <si>
    <t xml:space="preserve"> Восточно-Казахстанская, Город: Шемонаиха, Улица: Микрорайон, Дом: 3</t>
  </si>
  <si>
    <t>ИСРАФИЛОВ ЭЛЬДАР АЛИБАБА ОГЛЫ</t>
  </si>
  <si>
    <t>760806302719</t>
  </si>
  <si>
    <t xml:space="preserve"> Восточно-Казахстанская, Город: Усть-Каменогорск, Улица: Шоссе САМАРСКОЕ ШОССЕ, Дом: 1</t>
  </si>
  <si>
    <t>СОКОЛОВ ОЛЕГ НИКОЛАЕВИЧ</t>
  </si>
  <si>
    <t>670307301623</t>
  </si>
  <si>
    <t>Алматинская, Город: Алматы, Улица: КРАСНОГВАРДЕЙСКИЙ ТРАКТ, Дом: 287</t>
  </si>
  <si>
    <t>ТАРНОВСКАЯ ОЛЬГА АЛИЕВНА</t>
  </si>
  <si>
    <t>Алматинская, Район: Илийский, Село: Отеген батыр, Улица: Спортивная, Дом: 4, квартира (офис): 6</t>
  </si>
  <si>
    <t>ПОПОВ ЮРИЙ ВИКТОРОВИЧ</t>
  </si>
  <si>
    <t>Алматинская, Район: Талгарский, Село: Талгар, Улица: ТИМИРЯЗЕВА, Дом: 40Б, квартира (офис): 2</t>
  </si>
  <si>
    <t>Пономарёв Данил Викторович</t>
  </si>
  <si>
    <t xml:space="preserve"> Жамбылская, Город: г.Тараз, Улица: Казыбек би, Дом: 140, квартира (офис): 24</t>
  </si>
  <si>
    <t>УКУБАЕВ СЕРИК ДЖАНОВИЧ</t>
  </si>
  <si>
    <t>680805300105</t>
  </si>
  <si>
    <t xml:space="preserve"> Северо-Казахстанская, Район: Магжана Жумабаева, Село: Булаево, Улица: Лихачева, Дом: 10, квартира (офис): 3</t>
  </si>
  <si>
    <t>ВОЛОВИК АЛЕКСАНДР МИХАЙЛОВИЧ</t>
  </si>
  <si>
    <t>580514350624</t>
  </si>
  <si>
    <t>Западно-Казахстанская, Город: Уральск, Улица: Академика Асана Тайманова, Дом: 176, квартира (офис): 50</t>
  </si>
  <si>
    <t>ЕДРЕСОВ ЖУМАБЕК БАХЫТНИЯЗОВИЧ</t>
  </si>
  <si>
    <t>Южно-Казахстанская, Город: Шымкент, Улица: Дачный массив БОЗАРЫК  Потребительский кооператив ТЯНЬ-ШАНЬ, Дом: 46</t>
  </si>
  <si>
    <t>БЕРЧА ТАТЬЯНА БОРИСОВНА</t>
  </si>
  <si>
    <t xml:space="preserve"> Северо-Казахстанская, Город: Петропавловск, Улица: Универсальная, Дом: 16</t>
  </si>
  <si>
    <t>СПАНБАЕВ ОТАРБАЙ ОСПАНОВИЧ</t>
  </si>
  <si>
    <t>550623301455</t>
  </si>
  <si>
    <t xml:space="preserve"> Восточно-Казахстанская, Город: Усть-Каменогорск, Улица: Геологическая, Дом: 18, квартира (офис): 6</t>
  </si>
  <si>
    <t>АЗАРОВА ГАЛИНА НИКОЛАЕВНА</t>
  </si>
  <si>
    <t>590219400256</t>
  </si>
  <si>
    <t xml:space="preserve"> Алматинская обл. , с. Головацкого , ул. Пограничников , д. 29 </t>
  </si>
  <si>
    <t>Алматинская обл. , с. Лесновка , ул. ОССЕКСКАЯ , д. 7</t>
  </si>
  <si>
    <t xml:space="preserve"> Жамбылская, Город: Тараз, Улица: АБАЯ, Дом: 127 "А", квартира (офис): 45</t>
  </si>
  <si>
    <t>КУМЕКОВ ЕРМЕК БЕКЕНОВИЧ</t>
  </si>
  <si>
    <t>690808301776</t>
  </si>
  <si>
    <t>Кызылординская, Город: Кызылорда, Улица: КЫЗЫЛЖАРМА, Дом: 42</t>
  </si>
  <si>
    <t>БАЙТАСОВ БЕКБЕРГЕН КЕСКИРОВИЧ</t>
  </si>
  <si>
    <t>Акмолинская, Город: Астана, Улица: ЧЕХОВА, Дом: 68А, квартира (офис): 3</t>
  </si>
  <si>
    <t>ЛЮБУТИН ГЕННАДИЙ ИГОРЕВИЧ</t>
  </si>
  <si>
    <t>Акмолинская, Город: Астана, Улица: Республики, Дом: 58/24</t>
  </si>
  <si>
    <t>ОХОТНИКОВ АЛЕКСАНДР ВИКТОРОВИЧ</t>
  </si>
  <si>
    <t xml:space="preserve"> Восточно-Казахстанская, Город: Риддер, Улица: Кирова, Дом: 90/2</t>
  </si>
  <si>
    <t>СВЕЧНИКОВА ОЛЕСЯ АНАТОЛЬЕВНА</t>
  </si>
  <si>
    <t>840718402050</t>
  </si>
  <si>
    <t>Кызылординская, Город: Кызылорда</t>
  </si>
  <si>
    <t xml:space="preserve"> Кызылординская, Город: Кызылорда, Село: Караултобе, Улица: БЕЗ НАЗВАНИЯ, Дом: нет данных, квартира (офис): -</t>
  </si>
  <si>
    <t>ТАСЫМОВ ӘДІЛЕТ ӘЛІБЕКҰЛЫ</t>
  </si>
  <si>
    <t>820622300796</t>
  </si>
  <si>
    <t xml:space="preserve"> Алматинская, Город: Алматы, Улица: Айманова, Дом: 208а</t>
  </si>
  <si>
    <t>Каримов Руслан Жаудатович</t>
  </si>
  <si>
    <t>860824300938</t>
  </si>
  <si>
    <t>Атырауская, Район: Жылойский, Село: КУЛЬСАРЫ, Улица: И.ТАЙМАНОВ, Дом: 197, квартира (офис): 8</t>
  </si>
  <si>
    <t xml:space="preserve"> Акмолинская, Город: Астана, Улица: ИМАНОВА БИЗНЕС-ЦЕНТР "НУРСАУЛЕТ", Дом: 11, квартира (офис): 409</t>
  </si>
  <si>
    <t>ЛУКАШЕВИЧ АЛЕКСАНДР АРКАДИЕВИЧ</t>
  </si>
  <si>
    <t>860225350078</t>
  </si>
  <si>
    <t>нерезидент РК</t>
  </si>
  <si>
    <t>Страна: Германия, Германия, Город: БЕРЛИН, Улица: ШАРЛОТТЕНБУРГ, Дом: 27227</t>
  </si>
  <si>
    <t xml:space="preserve">ГОССЛАР ПЕТЕР </t>
  </si>
  <si>
    <t>Восточно-Казахстанская, Город: Усть-Каменогорск, Улица: Крылова, Дом: 66, квартира (офис): 25</t>
  </si>
  <si>
    <t>САВКИН АНДРЕЙ ВЛАДИМИРОВИЧ</t>
  </si>
  <si>
    <t>Кызылординская, Город: Кызылорда, Улица: ЖИБЕК ЖОЛЫ, Дом: 6, квартира (офис): 37</t>
  </si>
  <si>
    <t>ЮГАЙ ЮРИЙ ФИЛИППОВИЧ</t>
  </si>
  <si>
    <t>Атырауская, Город: Атырау, Улица: Т.Бегелдинова, Дом: 42</t>
  </si>
  <si>
    <t>АЙМУХАНОВА ТОЙГАН КАЙДАРОВНА</t>
  </si>
  <si>
    <t xml:space="preserve"> Северо-Казахстанская, Город: Петропавловск, Улица: Интернациональная, Дом: 100</t>
  </si>
  <si>
    <t>БЕЛЯКОВ СЕРГЕЙ АЛЕКСАНДРОВИЧ</t>
  </si>
  <si>
    <t>720719300237</t>
  </si>
  <si>
    <t>Северо-Казахстанская, Район: Магжана Жумабаева, Село: Булаево, Улица: Водопроводная, Дом: 32, квартира (офис): 2</t>
  </si>
  <si>
    <t>Кызылординская, Город: Кызылорда, Улица: Саулет, Дом: 21</t>
  </si>
  <si>
    <t>ҚОЖАХМЕТОВ ҚАНАТ ОКТАБРАТҰЛЫ</t>
  </si>
  <si>
    <t xml:space="preserve"> Кызылординская, Город: Кызылорда, Улица: ЕДИЛБАЕВА, Дом: 58, квартира (офис): -</t>
  </si>
  <si>
    <t>ДАУЛЕТБАЕВ ЖАЙНАР АБАЙДЫЛДАЕВИЧ</t>
  </si>
  <si>
    <t>730408300119</t>
  </si>
  <si>
    <t xml:space="preserve"> Кызылординская, Район: Жанакорганский, Село: Жанакорган, Улица: Хорасаната, Дом: н/ж</t>
  </si>
  <si>
    <t>МАМУОВ ТАЛГАТ ХУЛАНБАЕВИЧ</t>
  </si>
  <si>
    <t>710623301330</t>
  </si>
  <si>
    <t xml:space="preserve"> Акмолинская, Город: Астана, Улица: БОГЕНБАЙ БАТЫРА, Дом: 71 ТЦ "Джафар", квартира (офис): 213</t>
  </si>
  <si>
    <t>МУРЗАГАЛИЕВ ГЫЗАТ ГАЙСИНОВИЧ</t>
  </si>
  <si>
    <t>741001350305</t>
  </si>
  <si>
    <t>Акмолинская, Город: Астана, Улица: Иманбаева, Дом: 5, квартира (офис): 132 тел.411648</t>
  </si>
  <si>
    <t>Атырауская, Город: Атырау, Улица: С. ДАТОВА, Дом: 2</t>
  </si>
  <si>
    <t>Карабалаев Бахтияр Кеншиликович</t>
  </si>
  <si>
    <t>Акмолинская, Город: Астана, Улица: 12, Дом: 34, квартира (офис): 180</t>
  </si>
  <si>
    <t xml:space="preserve">КЕНЖЕГАЛИ ГУЛЬМИРА </t>
  </si>
  <si>
    <t>Акмолинская, Город: Астана, Улица: БОГЕНБАЯ, Дом: 5А, квартира (офис): 1</t>
  </si>
  <si>
    <t>ФИЛИППОВ АЛЕКСАНДР ВЯЧЕСЛАВОВИЧ</t>
  </si>
  <si>
    <t xml:space="preserve"> Акмолинская, Город: Астана, Улица: Вавилова, Дом: 13, квартира (офис): 50</t>
  </si>
  <si>
    <t>АМИРБЕКОВ САКЕН АЛИМБЕКОВИЧ</t>
  </si>
  <si>
    <t>730922302823</t>
  </si>
  <si>
    <t xml:space="preserve"> Северо-Казахстанская, Город: Петропавловск, Улица: Петрова, Дом: 50, квартира (офис): 3</t>
  </si>
  <si>
    <t>АБИЛОВ ТАЛГАТ ТУРГУНОВИЧ</t>
  </si>
  <si>
    <t>751031350579</t>
  </si>
  <si>
    <t xml:space="preserve"> Северо-Казахстанская, Город: Петропавловск, Улица: Жукова, Дом: 5, квартира (офис): 28</t>
  </si>
  <si>
    <t>САМУДИНОВ СЕРГЕЙ АЛЕКСАНДРОВИЧ</t>
  </si>
  <si>
    <t>650110350663</t>
  </si>
  <si>
    <t xml:space="preserve"> Северо-Казахстанская, Город: Петропавловск, Улица: Крылова, Дом: 41, квартира (офис): 10</t>
  </si>
  <si>
    <t>РЯЗАНОВ ИГОРЬ АНАТОЛЬЕВИЧ</t>
  </si>
  <si>
    <t>740115350709</t>
  </si>
  <si>
    <t xml:space="preserve"> Кызылординская, Город: Кызылорда, Улица: МОСТОВАЯ, Дом: Б/Н, квартира (офис): -</t>
  </si>
  <si>
    <t xml:space="preserve">АБИЛКАСИМОВ МУРАТБЕК </t>
  </si>
  <si>
    <t>590101302274</t>
  </si>
  <si>
    <t>Акмолинская, Город: Астана, Улица: Кабанбай Батыра, Дом: 21</t>
  </si>
  <si>
    <t>СКОПЕНКОВ ОЛЕГ НИКОЛАЕВИЧ</t>
  </si>
  <si>
    <t>Атырауская, Город: Атырау, Улица: Сатпаева, Дом: 50Б, квартира (офис): 30</t>
  </si>
  <si>
    <t>АХМАРОВ РИНАТ ИСМАГИЛОВИЧ</t>
  </si>
  <si>
    <t>Южно-Казахстанская, Город: Шымкент, Улица: Абая, Дом: 28</t>
  </si>
  <si>
    <t>КЕРИМКУЛОВ БАУЫРЖАН АБИЛСЕЙТОВИЧ</t>
  </si>
  <si>
    <t>Южно-Казахстанская, Район: Сарыагашский, Село: Сарыагаш, Улица: Иса-Улы, Дом: 50</t>
  </si>
  <si>
    <t xml:space="preserve">ЖЕКСЕБАЕВ ХАН </t>
  </si>
  <si>
    <t>Южно-Казахстанская, Город: Шымкент, Улица: ВОСТОК, Дом: 38, квартира (офис): 18</t>
  </si>
  <si>
    <t>АЛТАЕВА САЛТАНАТ УАЛИХАНОВНА</t>
  </si>
  <si>
    <t xml:space="preserve"> Северо-Казахстанская, Город: Петропавловск, Улица: имени Хименко, Дом: 2, квартира (офис): 244</t>
  </si>
  <si>
    <t>ВАСИЛЬЕВА ЛИДИЯ ВАСИЛЬЕВНА</t>
  </si>
  <si>
    <t>480107450092</t>
  </si>
  <si>
    <t xml:space="preserve"> Кызылординская, Город: Кызылорда, Улица: Акмечеть, Дом: 9</t>
  </si>
  <si>
    <t>ТУРМАХАНОВ ДАУЛЕТ АКБУЛАТОВИЧ</t>
  </si>
  <si>
    <t>890405302567</t>
  </si>
  <si>
    <t xml:space="preserve"> Акмолинская, Город: Астана, Улица: Д. Кунаева, Дом: 12/1, квартира (офис): каб. 408</t>
  </si>
  <si>
    <t>Маер Игорь Федорович</t>
  </si>
  <si>
    <t>710306350038</t>
  </si>
  <si>
    <t>880621302232</t>
  </si>
  <si>
    <t>Акмолинская, Город: Астана, Улица: ЯБЛОНЕВАЯ, Дом: участок №44 ПоК "Полянка"</t>
  </si>
  <si>
    <t>КУНИКЕЕВ НАУРЗБАЙ ТЕМИРГАЛИЕВИЧ</t>
  </si>
  <si>
    <t>Южно-Казахстанская, Город: Шымкент, Улица: ПРОСПЕКТ ТАУКЕ ХАН, Дом: 49</t>
  </si>
  <si>
    <t>ДЖАНТИЛОВ БАХТИЯР АЙБАСОВИЧ</t>
  </si>
  <si>
    <t xml:space="preserve"> Северо-Казахстанская, Город: Петропавловск, Улица: Гашека, Дом: 27</t>
  </si>
  <si>
    <t>РАУШ АЛЕКСАНДР АЛЕКСАНДРОВИЧ</t>
  </si>
  <si>
    <t>630212350525</t>
  </si>
  <si>
    <t>Акмолинская, Город: Астана, Улица: Желтоксан, Дом: 17</t>
  </si>
  <si>
    <t>БАЛТИН ЖАСЛАН БЕРЕКОВИЧ</t>
  </si>
  <si>
    <t xml:space="preserve"> Акмолинская, Город: Астана, Улица: БАРАЕВА, Дом: 25, квартира (офис): 160</t>
  </si>
  <si>
    <t>Степанов Михаил Александрович</t>
  </si>
  <si>
    <t>810811351101</t>
  </si>
  <si>
    <t>Акмолинская, Город: Астана, Улица: Жаханша Досмухамедулы, Дом: 28</t>
  </si>
  <si>
    <t>ИЗМАЙЛОВ ХАСАН РУСЛАНОВИЧ</t>
  </si>
  <si>
    <t>Алматинская, Район: Енбекшиказахский, Село: Дихан, Улица: Токсунова, Дом: 13, квартира (офис): 1</t>
  </si>
  <si>
    <t>НАЛИВАЕВА ГАЛИЯ АСХАТОВНА</t>
  </si>
  <si>
    <t xml:space="preserve"> Южно-Казахстанская, Город: Туркестан, Улица: САТТАРАХАНОВ Б, Дом: 4</t>
  </si>
  <si>
    <t>730220400956</t>
  </si>
  <si>
    <t>Южно-Казахстанская, Город: Шымкент, Улица: Толе би, Дом: 43</t>
  </si>
  <si>
    <t>РАТУШИНА ТАМАРА ПЕТРОВНА</t>
  </si>
  <si>
    <t xml:space="preserve"> Актюбинская, Район: Айтекебийский, Село: Кумкудык</t>
  </si>
  <si>
    <t>ШУРЕНОВ ЖАЛГАСХАН ПРМАХАНОВИЧ</t>
  </si>
  <si>
    <t>540122300917</t>
  </si>
  <si>
    <t xml:space="preserve"> Актюбинская, Город: Актобе, Улица: АЛЕКСАНДРА АЛЕКСЕЕВИЧА ГРИШИНА, Дом: 68, квартира (офис): 24</t>
  </si>
  <si>
    <t xml:space="preserve"> Кызылординская, Город: Кызылорда, Село: Тасбугет, Улица: ШОКАЯ М, Дом: без номера</t>
  </si>
  <si>
    <t>АЛТЫНБЕКОВ ЖАСНУР КЫДЫРБЕКОВИЧ</t>
  </si>
  <si>
    <t>691217300272</t>
  </si>
  <si>
    <t xml:space="preserve"> Кызылординская, Город: Кызылорда, Улица: Район ПРОМЗОНА  Улица МОСТОВАЯ, Дом: нет данных</t>
  </si>
  <si>
    <t>ШАМШИЕВ АРХИМЕД СЕЙСЕНБЕКОВИЧ</t>
  </si>
  <si>
    <t>791007301309</t>
  </si>
  <si>
    <t>Акмолинская, Город: Астана, Улица: ТYРАН, Дом: 37</t>
  </si>
  <si>
    <t>РАМАЗАНОВ КАНАТ МАКСУТОВИЧ</t>
  </si>
  <si>
    <t xml:space="preserve"> Алматинская, Город: Алматы, Улица: Микрорайон АКСАЙ 3А, Дом: 87</t>
  </si>
  <si>
    <t>КРАУБАЕВ БАУЫРЖАН КИТАРОВИЧ</t>
  </si>
  <si>
    <t>730528302158</t>
  </si>
  <si>
    <t xml:space="preserve"> Алматинская, Город: Алматы, Улица: КАЛКАМАН-2  4, Дом: 24</t>
  </si>
  <si>
    <t>ШЕРУБАЕВ ЕРЛАН МЕДЕТБЕКОВИЧ</t>
  </si>
  <si>
    <t>861118303087</t>
  </si>
  <si>
    <t xml:space="preserve"> Алматинская, Город: Алматы, Улица: ТОЛЕ БИ, Дом: 286/5, квартира (офис): 6</t>
  </si>
  <si>
    <t>АБДУРАМАНОВА ЭЛЬМИРА РИШАТОВНА</t>
  </si>
  <si>
    <t>790601401523</t>
  </si>
  <si>
    <t xml:space="preserve"> Алматинская, Город: Алматы, Улица: Микрорайон ЖЕТЫСУ 2, Дом: 69, квартира (офис): 31</t>
  </si>
  <si>
    <t>ГИЛЁВА КСЕНИЯ СЕРГЕЕВНА</t>
  </si>
  <si>
    <t>880418400150</t>
  </si>
  <si>
    <t xml:space="preserve"> Алматинская, Город: Алматы, Улица: Бекмаханова, Дом: 96б</t>
  </si>
  <si>
    <t>ЗЛЫДЕННЫЙ АЛЕКСАНДР АЛЕКСАНДРОВИЧ</t>
  </si>
  <si>
    <t>490709300351</t>
  </si>
  <si>
    <t xml:space="preserve"> Алматинская, Город: Алматы, Улица: ТУРКЕСТАН, Дом: 80</t>
  </si>
  <si>
    <t>АХМАДИЕВА АЛИЯ АЙТМУХАШЕВНА</t>
  </si>
  <si>
    <t>630101413494</t>
  </si>
  <si>
    <t xml:space="preserve"> Алматинская, Город: Алматы, Улица: БАЙТЕНЕВА (МИКР.АЙГЕРИМ-2), Дом: 111/18</t>
  </si>
  <si>
    <t>КУЛЖАМБАЕВ КАЙРАТ ОРАЛБАЕВИЧ</t>
  </si>
  <si>
    <t>900511300096</t>
  </si>
  <si>
    <t>ТОО "Наурыз-2005"</t>
  </si>
  <si>
    <t>050440006626</t>
  </si>
  <si>
    <t>032400212519</t>
  </si>
  <si>
    <t>Акмолинская, Район: Бурабайский, Село: г.Щучинск, Улица: ЕДОМСКОГО, Дом: 7</t>
  </si>
  <si>
    <t>БАЙЖУМОВ САКЕН АБИЛЬДИНОВИЧ</t>
  </si>
  <si>
    <t>ТОО "Кокшетау ДорСтрой"</t>
  </si>
  <si>
    <t>980340001368</t>
  </si>
  <si>
    <t>361800040071</t>
  </si>
  <si>
    <t xml:space="preserve"> Акмолинская, Город: Кокшетау, Улица: АКАНА СЕРЕ, Дом: 97, квартира (офис): 13</t>
  </si>
  <si>
    <t>ТОРОЯН СЕРЁЖА ВАЛОДЕВИЧ</t>
  </si>
  <si>
    <t>590630350548</t>
  </si>
  <si>
    <t>ТОО "Ross Group Company""Росс Групп Компани"</t>
  </si>
  <si>
    <t>080640008873</t>
  </si>
  <si>
    <t>061800275943</t>
  </si>
  <si>
    <t xml:space="preserve"> Актюбинская, Город: Актобе, Улица: нет данных, Дом: поселок Кирпичный 27</t>
  </si>
  <si>
    <t>ИБРАЕВ МУРАТБЕК МЫРЗАХАНОВИЧ</t>
  </si>
  <si>
    <t>720208300239</t>
  </si>
  <si>
    <t>ИП "Лысенко Алексей Геннадьевич"</t>
  </si>
  <si>
    <t>780522300089</t>
  </si>
  <si>
    <t>090411024108</t>
  </si>
  <si>
    <t xml:space="preserve"> Алматинская, Район: Илийский, Село: БОРАЛДАЙ</t>
  </si>
  <si>
    <t xml:space="preserve"> ТОО "Prestige-AT KZ" </t>
  </si>
  <si>
    <t>100240007516</t>
  </si>
  <si>
    <t>600700627287</t>
  </si>
  <si>
    <t xml:space="preserve"> Алматинская, Район: Карасайский, Село: Каскелен, Улица: КАРАСАЙ, Дом: 11, квартира (офис): 3</t>
  </si>
  <si>
    <t>АУЕЛБЕКОВ ЕРЛАН ТУГАНБАЕВИЧ</t>
  </si>
  <si>
    <t>840109351438</t>
  </si>
  <si>
    <t>ИП "Ким Г.Б."</t>
  </si>
  <si>
    <t>880327300189</t>
  </si>
  <si>
    <t>091820102297</t>
  </si>
  <si>
    <t>Алматинская, Город: Талдыкорган, Улица: Белова, Дом: 133</t>
  </si>
  <si>
    <t>ИП "Ушурова Х.Р."</t>
  </si>
  <si>
    <t>750413400344</t>
  </si>
  <si>
    <t>090911355457</t>
  </si>
  <si>
    <t xml:space="preserve">Алматинская обл. , с. Гулдала , ул. Б/У , д. ль-Фараби д.119 </t>
  </si>
  <si>
    <t>ТОО "Бақдаулет құрылыс Компаниясы"</t>
  </si>
  <si>
    <t>111040018562</t>
  </si>
  <si>
    <t>090900221714</t>
  </si>
  <si>
    <t>Алматинская, Район: Талгарский, Село: Талгар, Улица: ЛЕОНОВА, Дом: 28</t>
  </si>
  <si>
    <t>БАЙМУХАНОВ БАХТИЯР КУДИЯРОВИЧ</t>
  </si>
  <si>
    <t>ТОО "ТАСТАК-ХХІ"</t>
  </si>
  <si>
    <t>031240000420</t>
  </si>
  <si>
    <t>090500215269</t>
  </si>
  <si>
    <t xml:space="preserve"> Алматинская, Район: Карасайский, Село: Каскелен, Улица: АРМАН, Дом: 9</t>
  </si>
  <si>
    <t>ВИТКОВСКАЯ ЗОЯ МИХАЙЛОВНА</t>
  </si>
  <si>
    <t>600807400287</t>
  </si>
  <si>
    <t>ТОО "Компания "БЕРКУТ"</t>
  </si>
  <si>
    <t>990440008360</t>
  </si>
  <si>
    <t>091200014722</t>
  </si>
  <si>
    <t xml:space="preserve"> Алматинская, Город: Есик, Улица: Валиханова, Дом: 5</t>
  </si>
  <si>
    <t>Галиев Казихан Сунгатович</t>
  </si>
  <si>
    <t>500809300191</t>
  </si>
  <si>
    <t>ТОО "Трансстройсервис KZ-2008"</t>
  </si>
  <si>
    <t>080640012158</t>
  </si>
  <si>
    <t>090500226144</t>
  </si>
  <si>
    <t xml:space="preserve"> Алматинская, Район: Карасайский, Село: Каскелен, Улица: КОКТОБЕ, Дом: 42/43, квартира (офис): -</t>
  </si>
  <si>
    <t>ГАРАБЧУКОВ ВАСИЛИЙ ЮРЬЕВИЧ</t>
  </si>
  <si>
    <t>880627300358</t>
  </si>
  <si>
    <t>ТОО " МАИС-АГРО"</t>
  </si>
  <si>
    <t>030240004936</t>
  </si>
  <si>
    <t>600300115661</t>
  </si>
  <si>
    <t xml:space="preserve"> Алматинская, Район: Енбекшиказахский, Село: Казахстан, Улица: Бокина, Дом: 1</t>
  </si>
  <si>
    <t xml:space="preserve">ЕРГЕМБЕК БАХЫТ </t>
  </si>
  <si>
    <t>740101309551</t>
  </si>
  <si>
    <t>ТОО "Вымпел-KZ"</t>
  </si>
  <si>
    <t>111140018615</t>
  </si>
  <si>
    <t>090300216909</t>
  </si>
  <si>
    <t xml:space="preserve"> Алматинская, Район: Жамбылский, Село: Кыдырбекулы, Улица: Абая, Дом: 41\1</t>
  </si>
  <si>
    <t>ЕСЕРКЕП АЙНА НАРТАЙҚЫЗЫ</t>
  </si>
  <si>
    <t>680115400359</t>
  </si>
  <si>
    <t>ТОО "Парасат Снаб"</t>
  </si>
  <si>
    <t>110140010335</t>
  </si>
  <si>
    <t>090300216480</t>
  </si>
  <si>
    <t xml:space="preserve"> Алматинская, Район: Жамбылский, Село: Узынагаш, Улица: Абая, Дом: 51 а</t>
  </si>
  <si>
    <t>ЖИЕМБАЕВ БЕРІК БАТЫРБЕКҰЛЫ</t>
  </si>
  <si>
    <t>840914300241</t>
  </si>
  <si>
    <t>ТОО "Алакам"</t>
  </si>
  <si>
    <t>030640004118</t>
  </si>
  <si>
    <t>092200212182</t>
  </si>
  <si>
    <t>Алматинская, Город: Талдыкорган, Улица: МЕДЕУ, Дом: 7</t>
  </si>
  <si>
    <t>МАРТЫНЕНКО АНАТОЛИЙ ПЕТРОВИЧ</t>
  </si>
  <si>
    <t>ТОО "Трансстройсервис KZ 2000"</t>
  </si>
  <si>
    <t>060240031235</t>
  </si>
  <si>
    <t>090500220266</t>
  </si>
  <si>
    <t xml:space="preserve"> Алматинская, Район: Карасайский, Село: г. Каскелен, Дом: 16</t>
  </si>
  <si>
    <t>ОСПАНОВА ДИАНА НАГАШИБЕКОВНА</t>
  </si>
  <si>
    <t>850126400513</t>
  </si>
  <si>
    <t>ТОО "Олимп СТ"</t>
  </si>
  <si>
    <t>071240012223</t>
  </si>
  <si>
    <t>090500225179</t>
  </si>
  <si>
    <t xml:space="preserve"> Алматинская, Район: Карасайский, Село: Жанатурмыс, Улица: ТАЛАПТЫ, Дом: 46</t>
  </si>
  <si>
    <t>Рудаков Валерий Анатольевич</t>
  </si>
  <si>
    <t>741229301248</t>
  </si>
  <si>
    <t>ТОО "Ақ Инелік"</t>
  </si>
  <si>
    <t>110940007884</t>
  </si>
  <si>
    <t>090500233774</t>
  </si>
  <si>
    <t>Алматинская, Район: Карасайский, Село: Каскелен, Улица: БАЙЖАРАСОВА, Дом: 42</t>
  </si>
  <si>
    <t>СУЛЕЙМЕНОВ КАНАТ САТТАРБЕКОВИЧ</t>
  </si>
  <si>
    <t>ТОО "ER-KG Solutions" (ЕР-КДжи Солушнс)</t>
  </si>
  <si>
    <t>110240006870</t>
  </si>
  <si>
    <t>600900640611</t>
  </si>
  <si>
    <t xml:space="preserve"> Алматинская, Район: Карасайский, Село: Абай, Улица: АБАЯ, Дом: 5Б</t>
  </si>
  <si>
    <t>ТАПАН БАУРЖАН НҰРЫМҰЛЫ</t>
  </si>
  <si>
    <t>910603351331</t>
  </si>
  <si>
    <t xml:space="preserve">ТОО "КазЕвроМеталл"
</t>
  </si>
  <si>
    <t>131240014263</t>
  </si>
  <si>
    <t>600500603205</t>
  </si>
  <si>
    <t xml:space="preserve"> Алматинская, Район: Енбекшиказахский, Село: г.Есик, Улица: Алтын адам аллеясы, Дом: 144</t>
  </si>
  <si>
    <t>Хромова Марина Петровна</t>
  </si>
  <si>
    <t>801115400259</t>
  </si>
  <si>
    <t>ТОО "First Media Buying" (Фёст Медиа Баинг)</t>
  </si>
  <si>
    <t>061140010380</t>
  </si>
  <si>
    <t>600900581249</t>
  </si>
  <si>
    <t>Алматинская, Город: Талдыкорган, Улица: Транспортная, Дом: 7</t>
  </si>
  <si>
    <t>ЧЕРНОВА ТАТЬЯНА ЮРЬЕВНА</t>
  </si>
  <si>
    <t>ТОО "Сәт Қадам"</t>
  </si>
  <si>
    <t>100940016049</t>
  </si>
  <si>
    <t>600500586564</t>
  </si>
  <si>
    <t>Алматинская, Район: Талгарский, Село: Талгар, Улица: ЛЕРМОНТОВА, Дом: 47, квартира (офис): 1</t>
  </si>
  <si>
    <t>ЫДЫРЫСОВ КУАНЫШ ТУРСЫНАЛИЕВИЧ</t>
  </si>
  <si>
    <t>ИП " Шаукенов Ринат Русланович"</t>
  </si>
  <si>
    <t>881112302248</t>
  </si>
  <si>
    <t>150120414988</t>
  </si>
  <si>
    <t xml:space="preserve">Атырауская обл. , г. Атырау , ул. Смп-136 , д. 13 
</t>
  </si>
  <si>
    <t>ИП "Аманчиева Бакытгуль Сабитовна "</t>
  </si>
  <si>
    <t>750818401730</t>
  </si>
  <si>
    <t>150910205320</t>
  </si>
  <si>
    <t xml:space="preserve">Атырауская обл. , с. КУЛЬСАРЫ , ул. 4 уч. , д. 661 </t>
  </si>
  <si>
    <t>ТОО "Берді Атырау"</t>
  </si>
  <si>
    <t>071240019240</t>
  </si>
  <si>
    <t>150100258691</t>
  </si>
  <si>
    <t>Атырауская, Город: Атырау, Улица: АВАНГАРД-3, Дом: 37, квартира (офис): 50</t>
  </si>
  <si>
    <t>БЕРДИЕВ НУРЛАН ТАУКЕНОВИЧ</t>
  </si>
  <si>
    <t>ТОО "Рауан-2002"</t>
  </si>
  <si>
    <t>020240012668</t>
  </si>
  <si>
    <t>150100210862</t>
  </si>
  <si>
    <t>Атырауская, Город: Атырау, Улица: Азаттык, Дом: 71, квартира (офис): 34</t>
  </si>
  <si>
    <t>БИГАБАТОВ МАРАТ БЕЙСЕНОВИЧ</t>
  </si>
  <si>
    <t>ТОО "Мұнай строй сервис"</t>
  </si>
  <si>
    <t>050940002720</t>
  </si>
  <si>
    <t>150100001607</t>
  </si>
  <si>
    <t>Атырауская, Город: Атырау, Село: Атырау, Улица: АБАЙ, Дом: 5</t>
  </si>
  <si>
    <t>ДИМИТРОВ ВЛАДИМИР НИКОЛАЕВИЧ</t>
  </si>
  <si>
    <t>ТОО "НАП-Х"</t>
  </si>
  <si>
    <t>150100228722</t>
  </si>
  <si>
    <t>Атырауская, Город: Атырау, Улица: Баймуханова, Дом: 2, квартира (офис): 16</t>
  </si>
  <si>
    <t>ЗАМАЕВ ИЛЬЯС АМСУДИНОВИЧ</t>
  </si>
  <si>
    <t>ТОО "Атырау Строй Сервис - ХХІ"</t>
  </si>
  <si>
    <t>150100224697</t>
  </si>
  <si>
    <t>Атырауская, Город: Атырау, Улица: АВАНГАРД-4, Дом: 90, квартира (офис): 45</t>
  </si>
  <si>
    <t>КАЛИБЕКОВ АНУАРБЕК АСАНОВИЧ</t>
  </si>
  <si>
    <t>ТОО "СЕПАМ"</t>
  </si>
  <si>
    <t>001240001909</t>
  </si>
  <si>
    <t>600400125695</t>
  </si>
  <si>
    <t>Алматинская, Город: г.Алматы, Улица: ШАГАБУТДИНОВА, Дом: 184</t>
  </si>
  <si>
    <t xml:space="preserve">КЕРНИ ЭНДРЮ </t>
  </si>
  <si>
    <t>ГОРОДОБЫВАЮЩАЯ ПРОМЫШЛЕHHОСТЬ</t>
  </si>
  <si>
    <t>ТОО "Аятон"</t>
  </si>
  <si>
    <t>080340015598</t>
  </si>
  <si>
    <t>150100260761</t>
  </si>
  <si>
    <t>Атырауская, Город: Атырау, Улица: АВАНГАРД-3, Дом: 42</t>
  </si>
  <si>
    <t>КУСАИНОВ АСЫЛБЕК АМАНГЕЛЬДИЕВИЧ</t>
  </si>
  <si>
    <t>ТОО "ИнжГлобал Строй"</t>
  </si>
  <si>
    <t>080140013148</t>
  </si>
  <si>
    <t>150100259146</t>
  </si>
  <si>
    <t>Атырауская, Город: Атырау, Улица: АТЫРАУ, Дом: 17, квартира (офис): 71</t>
  </si>
  <si>
    <t>МАДИМОВ БЕЙБИТ ИСЛЯМГАЛИЕВИЧ</t>
  </si>
  <si>
    <t>ТОО "West Project Construction Company/Западная проектно-строительная компания"</t>
  </si>
  <si>
    <t>040440037387</t>
  </si>
  <si>
    <t>150100228755</t>
  </si>
  <si>
    <t>Атырауская, Город: Атырау, Улица: А.Байтурсынова, Дом: 47А</t>
  </si>
  <si>
    <t>МАРДАШЕВ ЖЕНИС ЖУБАНОВИЧ</t>
  </si>
  <si>
    <t>ТОО "Атырау Строй Пласт"</t>
  </si>
  <si>
    <t>071040006033</t>
  </si>
  <si>
    <t>150100256937</t>
  </si>
  <si>
    <t>Атырауская, Город: Атырау, Улица: МОЛДАГАЛИЕВА, Дом: 30, квартира (офис): 67</t>
  </si>
  <si>
    <t>ОМАРОВ НУРЛАН ОТЕГЕНОВИЧ</t>
  </si>
  <si>
    <t>ТОО "Батыс-Секьюрити"</t>
  </si>
  <si>
    <t>040840007191</t>
  </si>
  <si>
    <t>150100231502</t>
  </si>
  <si>
    <t>Атырауская, Город: Атырау, Улица: ЖАРБУСЫНОВА, Дом: 83А, квартира (офис): 10</t>
  </si>
  <si>
    <t>САХИПОВ СЫРЫМ ИСМАГУЛОВИЧ</t>
  </si>
  <si>
    <t>ТОО "Safety Outlet/Cейфэти Аутлет"</t>
  </si>
  <si>
    <t>090640008250</t>
  </si>
  <si>
    <t>150100269323</t>
  </si>
  <si>
    <t>Атырауская, Город: Атырау, Улица: АТАМБАЕВА, Дом: 12</t>
  </si>
  <si>
    <t>Селезнев Денис Васильевич</t>
  </si>
  <si>
    <t>ТОО "Индер САЛТ"</t>
  </si>
  <si>
    <t>001040007732</t>
  </si>
  <si>
    <t>150100002429</t>
  </si>
  <si>
    <t>Атырауская, Город: Атырау, Улица: Зейноллы Кабдолова, Дом: 4</t>
  </si>
  <si>
    <t>ТЕЛЕУБАЕВ БАУЫРЖАН ДОСБОЛОВИЧ</t>
  </si>
  <si>
    <t>ТОО "КиД Сервис"</t>
  </si>
  <si>
    <t>060540013268</t>
  </si>
  <si>
    <t>330100230095</t>
  </si>
  <si>
    <t>Атырауская, Город: Атырау, Улица: Азаттык, Дом: 48, квартира (офис): 502</t>
  </si>
  <si>
    <t>ТКАЧ ОЛЬГА ГЕОРГИЕВНА</t>
  </si>
  <si>
    <t>ТОО "Крис Аналит"</t>
  </si>
  <si>
    <t>010540003678</t>
  </si>
  <si>
    <t>181600082280</t>
  </si>
  <si>
    <t xml:space="preserve"> Восточно-Казахстанская, Город: Усть-Каменогорск, Улица: Гурьевская, Дом: 112</t>
  </si>
  <si>
    <t>Браунбек Сергей Николаевич</t>
  </si>
  <si>
    <t>690910300158</t>
  </si>
  <si>
    <t>ИП Акимбаев Габит Малгеждарович</t>
  </si>
  <si>
    <t>661001301904</t>
  </si>
  <si>
    <t>511712375089</t>
  </si>
  <si>
    <t xml:space="preserve"> Восточно-Казахстанская, Город: Семей, Улица: 4 Линия, Дом: 24, квартира (офис): 3</t>
  </si>
  <si>
    <t xml:space="preserve">ИП Девяткин Владимир Николаевич </t>
  </si>
  <si>
    <t>861127300834</t>
  </si>
  <si>
    <t>182720341189</t>
  </si>
  <si>
    <t xml:space="preserve"> Восточно-Казахстанская, Город: Семей</t>
  </si>
  <si>
    <t xml:space="preserve">ТОО "НИМЭКС-Текстиль" </t>
  </si>
  <si>
    <t>030440020497</t>
  </si>
  <si>
    <t>181600220580</t>
  </si>
  <si>
    <t>Восточно-Казахстанская, Город: Усть-Каменогорск, Улица: Текстильщиков, Дом: 1, квартира (офис): -</t>
  </si>
  <si>
    <t>ДОРКИН ЮРИЙ ПЕТРОВИЧ</t>
  </si>
  <si>
    <t>ТОО "Болат Сауда"</t>
  </si>
  <si>
    <t>100740010082</t>
  </si>
  <si>
    <t>181600272231</t>
  </si>
  <si>
    <t xml:space="preserve"> Восточно-Казахстанская, Город: Усть-Каменогорск, Улица: Комсомольская, Дом: 33, квартира (офис): 18</t>
  </si>
  <si>
    <t>КАИРБЕКОВ БОЛАТ ШАРИПХАНОВИЧ</t>
  </si>
  <si>
    <t>610416300564</t>
  </si>
  <si>
    <t>ТОО "Rian Engineering LLS"</t>
  </si>
  <si>
    <t>041040001186</t>
  </si>
  <si>
    <t>600400537848</t>
  </si>
  <si>
    <t xml:space="preserve"> Алматинская, Город: Алматы, Улица: ШАШКИНА, Дом: 15, квартира (офис): 9</t>
  </si>
  <si>
    <t xml:space="preserve">АЙДОГАН МУСТАФА </t>
  </si>
  <si>
    <t>700407399098</t>
  </si>
  <si>
    <t>ТОО "Каспий Курылыс Консалтинг"</t>
  </si>
  <si>
    <t>981140012170</t>
  </si>
  <si>
    <t>600200090955</t>
  </si>
  <si>
    <t xml:space="preserve"> Алматинская, Город: Алматы, Улица: Брусиловского, Дом: 256</t>
  </si>
  <si>
    <t>БАГАЕВ ЕРЛАНБЕК МАЖИТОВИЧ</t>
  </si>
  <si>
    <t>650728300012</t>
  </si>
  <si>
    <t>ТОО «АБЗ и К»</t>
  </si>
  <si>
    <t>020140010132</t>
  </si>
  <si>
    <t>092200005385</t>
  </si>
  <si>
    <t xml:space="preserve"> Алматинская, Город: Алматы, Улица: Гоголя, Дом: 201/92</t>
  </si>
  <si>
    <t>ХВАН ВИТАЛИЙ СЕРГЕЕВИЧ</t>
  </si>
  <si>
    <t>900610300400</t>
  </si>
  <si>
    <t>ТОО "АРТКОМПАНИ"</t>
  </si>
  <si>
    <t>031040011082</t>
  </si>
  <si>
    <t>451500216511</t>
  </si>
  <si>
    <t xml:space="preserve"> Акмолинская, Город: Астана, Улица: МОСКОВСКАЯ, Дом: 12, квартира (офис): 6</t>
  </si>
  <si>
    <t>АХМЕТОВ ГАЛЫМ АУЕЗХАНОВИЧ</t>
  </si>
  <si>
    <t>800801350454</t>
  </si>
  <si>
    <t>ТОО "Жаз  ХХI"</t>
  </si>
  <si>
    <t>021240006616</t>
  </si>
  <si>
    <t>302400210080</t>
  </si>
  <si>
    <t>Акмолинская, Город: Астана, Улица: САРЫАРКА, Дом: 41, квартира (офис): 61</t>
  </si>
  <si>
    <t>ПИВНЕВ ЮРИЙ АЛЕКСАНДРОВИЧ</t>
  </si>
  <si>
    <t>ТОО "Висмар-Астана"</t>
  </si>
  <si>
    <t>080340000034</t>
  </si>
  <si>
    <t>620300305473</t>
  </si>
  <si>
    <t>Акмолинская, Город: Астана, Улица: Республики, Дом: 48/1, квартира (офис): 1</t>
  </si>
  <si>
    <t>СУЛЕЙМЕНОВ МАРАТ ФРУНЗЕВИЧ</t>
  </si>
  <si>
    <t>ТОО "Әлжан-Азия"</t>
  </si>
  <si>
    <t>081140007899</t>
  </si>
  <si>
    <t>211500238192</t>
  </si>
  <si>
    <t xml:space="preserve"> Жамбылская, Город: г.Тараз, Улица: Ниеткалиева, Дом: 16</t>
  </si>
  <si>
    <t xml:space="preserve">ДАУКЕН БОЛАТБЕК </t>
  </si>
  <si>
    <t>810220302903</t>
  </si>
  <si>
    <t>ТОО  "СтройМастер LTD"</t>
  </si>
  <si>
    <t>051040007543</t>
  </si>
  <si>
    <t>211500224434</t>
  </si>
  <si>
    <t>Жамбылская, Город: Тараз, Улица: ТАШКЕНТСКАЯ, Дом: 258</t>
  </si>
  <si>
    <t>МАЛЕТИН СЕРГЕЙ АЛЕКСАНДРОВИЧ</t>
  </si>
  <si>
    <t>ТОО "АНП"</t>
  </si>
  <si>
    <t>050140025126</t>
  </si>
  <si>
    <t>270100225766</t>
  </si>
  <si>
    <t xml:space="preserve"> Западно-Казахстанская, Город: Уральск, Улица: Верхний Тупик, Дом: 1, квартира (офис): -</t>
  </si>
  <si>
    <t>БИРЮКОВ АНАТОЛИЙ ЮРЬЕВИЧ</t>
  </si>
  <si>
    <t>800217302995</t>
  </si>
  <si>
    <t>ТОО "БазисОйл"</t>
  </si>
  <si>
    <t>100640018591</t>
  </si>
  <si>
    <t>271800036470</t>
  </si>
  <si>
    <t xml:space="preserve"> Западно-Казахстанская, Город: Уральск, Улица: Ихсанова, Дом: 87, квартира (офис): 16</t>
  </si>
  <si>
    <t>ЕШМУХАНБЕТОВ БИРЖАН ЖУБАНДЫКОВИЧ</t>
  </si>
  <si>
    <t>760116300375</t>
  </si>
  <si>
    <t xml:space="preserve">ТОО "Жайык-Строй"
</t>
  </si>
  <si>
    <t>101040013470</t>
  </si>
  <si>
    <t>271800037853</t>
  </si>
  <si>
    <t xml:space="preserve"> Западно-Казахстанская, Город: Уральск, Улица: ?АСЫМ АМАНЖОЛОВА, Дом: 137, квартира (офис): 2</t>
  </si>
  <si>
    <t>НАЗАРОВ МИРОН ГАРИФОЛЛОВИЧ</t>
  </si>
  <si>
    <t>820910302311</t>
  </si>
  <si>
    <t>ТОО "ДиамандСервис"</t>
  </si>
  <si>
    <t>101040005271</t>
  </si>
  <si>
    <t>271800037699</t>
  </si>
  <si>
    <t xml:space="preserve"> Западно-Казахстанская, Город: Уральск, Улица: проспект Евразия, Дом: 54/1, квартира (офис): 25</t>
  </si>
  <si>
    <t>РАННЕВА ТАТЬЯНА МИХАЙЛОВНА</t>
  </si>
  <si>
    <t>881218400948</t>
  </si>
  <si>
    <t>ТОО "Жансар уақ"</t>
  </si>
  <si>
    <t>071040012464</t>
  </si>
  <si>
    <t>481800212645</t>
  </si>
  <si>
    <t>Карагандинская, Город: Караганда, Улица: Микрорайон СТЕПНОЙ-3, Дом: 8, квартира (офис): 110</t>
  </si>
  <si>
    <t>БУРЫХ АЛЕКСАНДР АЛЕКСАНДРОВИЧ</t>
  </si>
  <si>
    <t>ТОО "Вторпром"</t>
  </si>
  <si>
    <t>980340001586</t>
  </si>
  <si>
    <t>302000055262</t>
  </si>
  <si>
    <t xml:space="preserve"> Карагандинская, Город: Караганда, Улица: Ержанова, Дом: 18 этаж 6</t>
  </si>
  <si>
    <t>ЖУНУСОВ АРДАК БОРАШЕВИЧ</t>
  </si>
  <si>
    <t>690810300293</t>
  </si>
  <si>
    <t>ТОО "Тазалык-2020"</t>
  </si>
  <si>
    <t>120240007008</t>
  </si>
  <si>
    <t>303000001670</t>
  </si>
  <si>
    <t>Карагандинская, Город: Сатпаев, Улица: Ердена, Дом: 1 Б</t>
  </si>
  <si>
    <t>КЕРИМКУЛОВ КАЙРАТ УЗАХОВИЧ</t>
  </si>
  <si>
    <t>ТОО "Agat-service-plus"</t>
  </si>
  <si>
    <t>160840025382</t>
  </si>
  <si>
    <t>301900236937</t>
  </si>
  <si>
    <t>Карагандинская, Город: Караганда, Улица: Без типа СЕВЕРНАЯ ПРОМЗОНА  Учетный квартал 102, Дом: 8 здание АБК</t>
  </si>
  <si>
    <t>Ракишев Азамат Жолдасович</t>
  </si>
  <si>
    <t>Горнодобывающая промышленность и разработка карьеров</t>
  </si>
  <si>
    <t>ТОО "СЕГА KZ"</t>
  </si>
  <si>
    <t>141040012787</t>
  </si>
  <si>
    <t>302600228036</t>
  </si>
  <si>
    <t>Карагандинская, Город: Жезказган, Улица: Белинского, Дом: 34</t>
  </si>
  <si>
    <t>РАТОВ ЕРЛАН ОНАЛБЕКОВИЧ</t>
  </si>
  <si>
    <t>ТОО "Байланыс Telekom RTS"</t>
  </si>
  <si>
    <t>070140014674</t>
  </si>
  <si>
    <t>090400219716</t>
  </si>
  <si>
    <t>Карагандинская, Город: Караганда, Улица: 3 КОСМОДЕМЬЯНСКОЙ, Дом: 56, квартира (офис): 36</t>
  </si>
  <si>
    <t>РОТ ИВАН ИВАНОВИЧ</t>
  </si>
  <si>
    <t>ТОО "TeleKRONA"</t>
  </si>
  <si>
    <t>030440002174</t>
  </si>
  <si>
    <t>600700521567</t>
  </si>
  <si>
    <t xml:space="preserve"> Карагандинская, Город: Караганда, Улица: Пригородная, Дом: 7/2</t>
  </si>
  <si>
    <t>СПАНОВ ШЕРНИЯЗ НУРЛАНОВИЧ</t>
  </si>
  <si>
    <t>890203350797</t>
  </si>
  <si>
    <t>ТОО "Костанайский завод стройсервис"</t>
  </si>
  <si>
    <t>030940001808</t>
  </si>
  <si>
    <t>391700220555</t>
  </si>
  <si>
    <t xml:space="preserve"> Костанайская, Город: Костанай, Улица: Орджоникидзе, Дом: 25 а</t>
  </si>
  <si>
    <t>ПАК ВАДИМ ПЕТРОВИЧ</t>
  </si>
  <si>
    <t>731127350292</t>
  </si>
  <si>
    <t xml:space="preserve">ИП РАИСОВ САМАТ КУРМАНГАЛИЕВИЧ </t>
  </si>
  <si>
    <t>881207350264</t>
  </si>
  <si>
    <t>391720693841</t>
  </si>
  <si>
    <t xml:space="preserve"> Акмолинская, Город: Астана, Улица: Абая, Дом: 95, квартира (офис): 22</t>
  </si>
  <si>
    <t>ТОО "Актолкын"</t>
  </si>
  <si>
    <t>930640000558</t>
  </si>
  <si>
    <t>331000006726</t>
  </si>
  <si>
    <t xml:space="preserve"> Кызылординская, Город: Кызылорда, Улица: ХОН БЕН ДО, Дом: 20</t>
  </si>
  <si>
    <t>НУРМАХАНОВ САКТАГАН ЗЕЙНУЛЛАЕВИЧ</t>
  </si>
  <si>
    <t>580512302237</t>
  </si>
  <si>
    <t>Деятельность в области административного и вспомогательного обслуживания</t>
  </si>
  <si>
    <t>ТОО "Орда Консалтинг Групп"</t>
  </si>
  <si>
    <t>120140012249</t>
  </si>
  <si>
    <t>331000024141</t>
  </si>
  <si>
    <t xml:space="preserve"> Кызылординская, Город: Кызылорда, Улица: С.БЕКБАЕВ, Дом: 11</t>
  </si>
  <si>
    <t>РЫСБАЕВ ГАЛЫМЖАН АСЫЛБЕКОВИЧ</t>
  </si>
  <si>
    <t>670909300013</t>
  </si>
  <si>
    <t>ТОО "Сыр Заң Ордасы"</t>
  </si>
  <si>
    <t>090640020091</t>
  </si>
  <si>
    <t>330100242011</t>
  </si>
  <si>
    <t>Кызылординская, Город: Кызылорда, Улица: Муратбаева, Дом: 15, квартира (офис): 4</t>
  </si>
  <si>
    <t>СМАГАМБЕТОВА МИРАМКУЛЬ КАЛАБАЕВНА</t>
  </si>
  <si>
    <t>ТОО "Maximum MCS"</t>
  </si>
  <si>
    <t>090340004514</t>
  </si>
  <si>
    <t>430800000449</t>
  </si>
  <si>
    <t xml:space="preserve"> Мангистауская, Район: Мунайлинский, Село: С.МАНГИСТАУ, Улица: НЕТ ДАННЫХ, Дом: 19, квартира (офис): 9</t>
  </si>
  <si>
    <t>АБДУЛЛАЕВ МАХСУТ АБДУКАХАРОВИЧ</t>
  </si>
  <si>
    <t>760206300740</t>
  </si>
  <si>
    <t>ТОО "Адил и К"</t>
  </si>
  <si>
    <t>051140000571</t>
  </si>
  <si>
    <t>430700212518</t>
  </si>
  <si>
    <t xml:space="preserve"> Мангистауская, Город: Жанаозен, Улица: Микрорайон РАХАТ  Улица АБДЫХАЛЫКОВА, Дом: 1 б</t>
  </si>
  <si>
    <t>АБИЛКАСОВ МУРАТБЕК АЛИШЕРОВИЧ</t>
  </si>
  <si>
    <t>710419399055</t>
  </si>
  <si>
    <t>ТОО "Компания КазАлемСтрой"</t>
  </si>
  <si>
    <t>080540001298</t>
  </si>
  <si>
    <t>150500211007</t>
  </si>
  <si>
    <t xml:space="preserve"> Мангистауская, Район: Бейнеуский, Село: Бейнеу, Улица: Асау батыр, Дом: 109</t>
  </si>
  <si>
    <t>Айшуаков Айтбай Орынбасарович</t>
  </si>
  <si>
    <t>720123300722</t>
  </si>
  <si>
    <t>ТОО "Caspi mobil"</t>
  </si>
  <si>
    <t>090240008622</t>
  </si>
  <si>
    <t>430100265176</t>
  </si>
  <si>
    <t xml:space="preserve"> Мангистауская, Город: Актау, Улица: 21, Дом: швейный цех</t>
  </si>
  <si>
    <t>Анпилов Вячеслав Анатольевич</t>
  </si>
  <si>
    <t>760810399139</t>
  </si>
  <si>
    <t>ТОО "Ерсал"</t>
  </si>
  <si>
    <t>430700007090</t>
  </si>
  <si>
    <t>Мангистауская, Город: Жанаозен, Улица: Промзона</t>
  </si>
  <si>
    <t>РЕДЬКО СТАНИСЛАВ НИКОЛАЕВИЧ</t>
  </si>
  <si>
    <t>ТОО "Ал-Сер-Құрылыс"</t>
  </si>
  <si>
    <t>110340001219</t>
  </si>
  <si>
    <t>430500211490</t>
  </si>
  <si>
    <t xml:space="preserve"> Мангистауская, Район: Тупкараганский, Село: г.Форт-Шевченко, Улица: ЖАЛАУ МЫНБАЕВА, Дом: 72</t>
  </si>
  <si>
    <t>Сисенбаева Балшара Едиловна</t>
  </si>
  <si>
    <t>711108401687</t>
  </si>
  <si>
    <t>ИП "Кулбаев Нурлыбек Дуйсенбаевич"</t>
  </si>
  <si>
    <t>860707300903</t>
  </si>
  <si>
    <t>430120274834</t>
  </si>
  <si>
    <t xml:space="preserve"> Мангистауская, Город: Актау, Улица: 27 МКР, Дом: 79, квартира (офис): 28</t>
  </si>
  <si>
    <t>ТОО "Арыс Компани-Актау"</t>
  </si>
  <si>
    <t>120440004972</t>
  </si>
  <si>
    <t>430800001557</t>
  </si>
  <si>
    <t>Мангистауская, Район: Мунайлинский, Село: С.АТАМЕКЕНБОЛАШАК, Улица: Жилой массив АРМАН  Улица МИРАС, Дом: №264265</t>
  </si>
  <si>
    <t>УЗАКБАЕВ УРАЗБЕК САКТАГАНОВИЧ</t>
  </si>
  <si>
    <t xml:space="preserve">ТОО "Берекет" </t>
  </si>
  <si>
    <t>961240007550</t>
  </si>
  <si>
    <t>430200001170</t>
  </si>
  <si>
    <t>Мангистауская, Район: Бейнеуский, Село: Бейнеу, Улица: Бейнеу, Дом: каменный карьер</t>
  </si>
  <si>
    <t>ШОМАНОВА АЙНУР ИБРАИМОВНА</t>
  </si>
  <si>
    <t>ТОО "Старый друг"</t>
  </si>
  <si>
    <t>101040015289</t>
  </si>
  <si>
    <t>451500267701</t>
  </si>
  <si>
    <t xml:space="preserve"> Павлодарская, Город: Павлодар, Улица: Кирпичная, Дом: 81, квартира (офис): 2</t>
  </si>
  <si>
    <t>БЕКТЕМИРОВ АРМАН СЕРЕКПАЕВИЧ</t>
  </si>
  <si>
    <t>801114301533</t>
  </si>
  <si>
    <t>ТОО "Элара-KZ"</t>
  </si>
  <si>
    <t>090540014995</t>
  </si>
  <si>
    <t>451500259546</t>
  </si>
  <si>
    <t xml:space="preserve"> Павлодарская, Город: Павлодар, Улица: ЛЮКСЕМБУРГ Р, Дом: 111, квартира (офис): 210</t>
  </si>
  <si>
    <t>ОМЕРЗАКОВ БЕРИК ТОЛЕГЕНОВИЧ</t>
  </si>
  <si>
    <t>681112301624</t>
  </si>
  <si>
    <t>ТОО "ВСК"</t>
  </si>
  <si>
    <t>970240000493</t>
  </si>
  <si>
    <t>481400051913</t>
  </si>
  <si>
    <t xml:space="preserve"> Северо-Казахстанская, Город: Петропавловск, Улица: Ульянова, Дом: 49, квартира (офис): 1</t>
  </si>
  <si>
    <t>БЕСПОМЕСТНЫХ АНДРЕЙ ВЛАДИМИРОВИЧ</t>
  </si>
  <si>
    <t>791215350070</t>
  </si>
  <si>
    <t>ТОО "Компания Эзар"</t>
  </si>
  <si>
    <t>080940010797</t>
  </si>
  <si>
    <t>480100239660</t>
  </si>
  <si>
    <t xml:space="preserve"> Северо-Казахстанская, Город: Петропавловск, Улица: Жамбыла Жабаева, Дом: 176, квартира (офис): 6</t>
  </si>
  <si>
    <t>КАЙРАЛАПОВ АМАНДЫК ТУЛЕБАЕВИЧ</t>
  </si>
  <si>
    <t>850808350392</t>
  </si>
  <si>
    <t>ТОО "Фирма СтальКомплектСевер"</t>
  </si>
  <si>
    <t>090840000490</t>
  </si>
  <si>
    <t>480100243328</t>
  </si>
  <si>
    <t xml:space="preserve"> Северо-Казахстанская, Район: Аккайынский, Село: Смирново, Улица: Жумабаева, Дом: 124, квартира (офис): -</t>
  </si>
  <si>
    <t>КРОТОВ АЛЕКСАНДР ВЛАДИМИРОВИЧ</t>
  </si>
  <si>
    <t>810703350394</t>
  </si>
  <si>
    <t>ТОО "R-Group"</t>
  </si>
  <si>
    <t>130440008868</t>
  </si>
  <si>
    <t>302000338181</t>
  </si>
  <si>
    <t xml:space="preserve"> Северо-Казахстанская, Город: Петропавловск, Улица: Чкалова, Дом: 48, квартира (офис): 222</t>
  </si>
  <si>
    <t>МОМЫНЖАНОВ ЕРКЕБУЛАН МУГИЫНОВИЧ</t>
  </si>
  <si>
    <t>710311350646</t>
  </si>
  <si>
    <t>ТОО "Іскер-Строитель"</t>
  </si>
  <si>
    <t>041240009941</t>
  </si>
  <si>
    <t>031700210642</t>
  </si>
  <si>
    <t xml:space="preserve"> Северо-Казахстанская, Город: Петропавловск, Улица: УАЛИХАНОВА, Дом: 25, квартира (офис): 15</t>
  </si>
  <si>
    <t>МУСТАФИН НИКОЛАЙ САПАРОВИЧ</t>
  </si>
  <si>
    <t>540530300427</t>
  </si>
  <si>
    <t>ТОО "REPTRANS LTD"</t>
  </si>
  <si>
    <t>040140001692</t>
  </si>
  <si>
    <t>480100218844</t>
  </si>
  <si>
    <t xml:space="preserve"> Северо-Казахстанская, Город: Петропавловск, Улица: Универсальная, Дом: 32</t>
  </si>
  <si>
    <t>ЧЕРНЫШЁВ ОЛЕГ ВЛАДИМИРОВИЧ</t>
  </si>
  <si>
    <t>690704300277</t>
  </si>
  <si>
    <t xml:space="preserve">ТОО "Траектория Плюс" </t>
  </si>
  <si>
    <t>100640007346</t>
  </si>
  <si>
    <t>480100246927</t>
  </si>
  <si>
    <t xml:space="preserve"> Северо-Казахстанская, Город: Петропавловск, Улица: Универсальная, Дом: 21А</t>
  </si>
  <si>
    <t>ШЕЛЛЕНБЕРГ ПЕТР ВЛАДИМИРОВИЧ</t>
  </si>
  <si>
    <t>820227351357</t>
  </si>
  <si>
    <t xml:space="preserve">ТОО "Тех-MBS"   </t>
  </si>
  <si>
    <t>110140006034</t>
  </si>
  <si>
    <t>582000217233</t>
  </si>
  <si>
    <t>Южно-Казахстанская, Город: Шымкент, Улица: Байтурсынова, Дом: 10/2</t>
  </si>
  <si>
    <t>АМАНКУЛОВ АЛТЫНБЕК ТОРЕБЕКОВИЧ</t>
  </si>
  <si>
    <t>ТОО "Агрохолдинг Оңтүстік"</t>
  </si>
  <si>
    <t>080440014088</t>
  </si>
  <si>
    <t>582100285154</t>
  </si>
  <si>
    <t>Южно-Казахстанская, Город: Шымкент, Улица: Микрорайон КАЗЫГУРТ  Улица М.ТОЛЕБАЕВА, Дом: 68</t>
  </si>
  <si>
    <t>АШИРОВ МАДИ КЕЛДИБЕКОВИЧ</t>
  </si>
  <si>
    <t>Транспорт и складирование</t>
  </si>
  <si>
    <t>ТОО "Әбу-7"</t>
  </si>
  <si>
    <t>090340007053</t>
  </si>
  <si>
    <t>581300212417</t>
  </si>
  <si>
    <t xml:space="preserve"> Южно-Казахстанская, Район: Сузакский, Село: Созак, Улица: КИРОВА, Дом: 49</t>
  </si>
  <si>
    <t>ЕРГЕШБАЙ ОЛЖАС БАҚЫТЖАНҰЛЫ</t>
  </si>
  <si>
    <t>950629301719</t>
  </si>
  <si>
    <t>ТОО "СпецТоргСнаб"</t>
  </si>
  <si>
    <t>110140002329</t>
  </si>
  <si>
    <t>582300008771</t>
  </si>
  <si>
    <t xml:space="preserve"> Южно-Казахстанская, Город: Шымкент, Улица: Иляева, Дом: 19</t>
  </si>
  <si>
    <t>ЖАКСЫБАЕВ НУРЖАН МАМЫРАЕВИЧ</t>
  </si>
  <si>
    <t>710418300090</t>
  </si>
  <si>
    <t xml:space="preserve">ТОО "Жаңа үй және компания" </t>
  </si>
  <si>
    <t>060140023766</t>
  </si>
  <si>
    <t>582100255031</t>
  </si>
  <si>
    <t>Южно-Казахстанская, Город: Шымкент, Улица: Трасса ТЕМИРЛАНОВСКОЕ, Дом: строение 6/7</t>
  </si>
  <si>
    <t xml:space="preserve">ЖУЗТАЕВ АБСАДЫК </t>
  </si>
  <si>
    <t xml:space="preserve"> ТОО "Мақсат монтаж құрылыс" </t>
  </si>
  <si>
    <t>101140019601</t>
  </si>
  <si>
    <t>581200220205</t>
  </si>
  <si>
    <t>Южно-Казахстанская, Район: Сарыагашский, Село: Сарыагаш, Улица: Айтеке би, Дом: 100</t>
  </si>
  <si>
    <t>ИСМАЙЛОВ БАГДАТ ШАЙЗАХУЛЫ</t>
  </si>
  <si>
    <t xml:space="preserve">ТОО  "Мобильный век"   </t>
  </si>
  <si>
    <t>100540017895</t>
  </si>
  <si>
    <t>582300006632</t>
  </si>
  <si>
    <t>Южно-Казахстанская, Город: Шымкент, Улица: БУЛЬВАР КУНАЕВА, Дом: 36 КОРПУС 3 БЛОК "В"</t>
  </si>
  <si>
    <t>КЕҢЕСБЕК ЕРАЛЫ МӘДІБЕКҰЛЫ</t>
  </si>
  <si>
    <t xml:space="preserve">ТОО "М-Фруктс"  </t>
  </si>
  <si>
    <t>150240027904</t>
  </si>
  <si>
    <t>581200224857</t>
  </si>
  <si>
    <t>Южно-Казахстанская, Район: Сарыагашский, Село: Сарыагаш, Улица: ТУРКЕСТАНСКАЯ, Дом: 21</t>
  </si>
  <si>
    <t>КУНБОЛАТОВ МАКСАТ КАЛДЫБЕКОВИЧ</t>
  </si>
  <si>
    <t>ТОО "Азия-Трейд-1"</t>
  </si>
  <si>
    <t>010440000520</t>
  </si>
  <si>
    <t>582100016055</t>
  </si>
  <si>
    <t>Южно-Казахстанская, Город: Арысь, Улица: село Монтайтас, Дом: б/н</t>
  </si>
  <si>
    <t>НАХОВ НУРГАЛИ БИМБЕТОВИЧ</t>
  </si>
  <si>
    <t>ТОО "Ернар-май торг"</t>
  </si>
  <si>
    <t>070140007786</t>
  </si>
  <si>
    <t>582100269053</t>
  </si>
  <si>
    <t xml:space="preserve"> Южно-Казахстанская, Город: Шымкент, Улица: КАЙТПАС 1, Дом: участок 2299</t>
  </si>
  <si>
    <t xml:space="preserve">ОМАРХОЖАЕВ БАХЫТ </t>
  </si>
  <si>
    <t>610401304446</t>
  </si>
  <si>
    <t>ТОО "Сегмент-САНД"</t>
  </si>
  <si>
    <t>081240010398</t>
  </si>
  <si>
    <t>582100292817</t>
  </si>
  <si>
    <t xml:space="preserve"> Южно-Казахстанская, Город: Шымкент, Улица: САМАЛ 3, Дом: участок 1515</t>
  </si>
  <si>
    <t>ТОО "Алихан-Темір LTD"</t>
  </si>
  <si>
    <t>050740003642</t>
  </si>
  <si>
    <t>582100009387</t>
  </si>
  <si>
    <t>Южно-Казахстанская, Город: Шымкент, Улица: АДЫРБЕКОВА, Дом: 39</t>
  </si>
  <si>
    <t>САРСЕНОВА УЛБАЛА УМИРЗАКОВНА</t>
  </si>
  <si>
    <t>ТОО "Жан- Полай"</t>
  </si>
  <si>
    <t>090840016506</t>
  </si>
  <si>
    <t>582000216565</t>
  </si>
  <si>
    <t>Южно-Казахстанская, Город: Туркестан, Улица: Жибек жолы, Дом: 42</t>
  </si>
  <si>
    <t>ТУНГЫШБАЕВА АЙЗАДА ЕРГЕШОВНА</t>
  </si>
  <si>
    <t>ТОО "Odary trade"</t>
  </si>
  <si>
    <t>121140008967</t>
  </si>
  <si>
    <t>582300037478</t>
  </si>
  <si>
    <t>Южно-Казахстанская, Город: Шымкент, Улица: КАРАСУ, Дом: 2</t>
  </si>
  <si>
    <t>УШАНОВ БАКДАУЛЕТ СЕРИКОВИЧ</t>
  </si>
  <si>
    <t>ИП "Ауесбекулы Есеналы"</t>
  </si>
  <si>
    <t>670702301002</t>
  </si>
  <si>
    <t>581710329252</t>
  </si>
  <si>
    <t xml:space="preserve"> Южно-Казахстанская, Город: Арысь, Улица: МАДАЛИЕВ, Дом: 6</t>
  </si>
  <si>
    <t>ИП Наумаганбетов Бекзат Ахатович</t>
  </si>
  <si>
    <t>810729300171</t>
  </si>
  <si>
    <t>582120742514</t>
  </si>
  <si>
    <t xml:space="preserve">Южно-Казахстанская обл. , г. Шымкент , ул. МАНГЕЛЬДИНА , д. 40 кв. (офис) 50 </t>
  </si>
  <si>
    <t xml:space="preserve"> ХАСЕНОВ СЕРИК ШАЙКЕНОВИЧ</t>
  </si>
  <si>
    <t xml:space="preserve"> ЖЕКСЕМБАЕВ НУРЛАН КЕНЖЕБАЙУЛЫ</t>
  </si>
  <si>
    <t xml:space="preserve"> Государственное учреждение "Аппарат акима города Кокшетау" Акмолинской области</t>
  </si>
  <si>
    <t>940740001048</t>
  </si>
  <si>
    <t xml:space="preserve"> БАЙЖУМОВ САКЕН АБИЛЬДИНОВИЧ</t>
  </si>
  <si>
    <t>590331300219</t>
  </si>
  <si>
    <t xml:space="preserve"> ТОРОЯН СЕРЁЖА ВАЛОДЕВИЧ</t>
  </si>
  <si>
    <t xml:space="preserve"> ТОО "ЛАД"</t>
  </si>
  <si>
    <t>940240000349</t>
  </si>
  <si>
    <t xml:space="preserve"> НҰҒМАНОВ АЗАТ ХАМИТҰЛЫ, ТУЛЕУОВА КАМШАТ ШАКИРБЕКОВНА</t>
  </si>
  <si>
    <t xml:space="preserve"> 790731302668, 850108400149</t>
  </si>
  <si>
    <t xml:space="preserve"> ЗОЛЕНКО ВЛАДИМИР ЕВГЕНЬЕВИЧ, КЕНЖЕГУЛОВ МАУЛЕТЖАН МУРЗАХМЕТОВИЧ, КУРМАНКУЛОВ КАДЫРЖАН МУРЗАХМЕТОВИЧ</t>
  </si>
  <si>
    <t xml:space="preserve"> 590218302558, 600830301135, 681117300712</t>
  </si>
  <si>
    <t xml:space="preserve"> САТВАЛДИЕВ ЖУМАБАЙ ШАБАЙУЛЫ</t>
  </si>
  <si>
    <t xml:space="preserve"> ТАСТАЙБЕКОВ БЕРИК ХАЙРУЛЛАЕВИЧ</t>
  </si>
  <si>
    <t xml:space="preserve"> ЖУМАБАЕВ БАЛТАБЕК УРАКОВИЧ</t>
  </si>
  <si>
    <t xml:space="preserve"> АЛЬДЕБЕКОВ ТУРЛЫБЕК БАХТЖАНОВИЧ, Компания "CC GRP Technology LLC"</t>
  </si>
  <si>
    <t xml:space="preserve"> 750815301440, нет данных</t>
  </si>
  <si>
    <t xml:space="preserve"> БАЙМУХАНОВ НУРБЕК ТУГЕЛОВИЧ</t>
  </si>
  <si>
    <t xml:space="preserve"> ИБРАЕВ МУРАТБЕК МЫРЗАХАНОВИЧ</t>
  </si>
  <si>
    <t xml:space="preserve"> САМЫКОВ ЕРНАТ МЕКЕШОВИЧ</t>
  </si>
  <si>
    <t xml:space="preserve"> АБИЕВА АЙГУЛЯ АНУАРБЕКОВНА</t>
  </si>
  <si>
    <t>760402400277</t>
  </si>
  <si>
    <t xml:space="preserve"> БУНК КОНСТАНТИН АНАТОЛЬЕВИЧ</t>
  </si>
  <si>
    <t xml:space="preserve"> ИБРАИМОВ АЛМАС КЕНЖЕКАЛИЕВИЧ</t>
  </si>
  <si>
    <t>860512302236</t>
  </si>
  <si>
    <t xml:space="preserve"> ПРИМБЕТОВ КАЙРАТ БАЛТАБАЕВИЧ</t>
  </si>
  <si>
    <t xml:space="preserve"> Компания "HIGHVIEW LIMITED" (Хайвью Лимитед), ОРАШАЕВ АДИЛ КАЗЫБАЕВИЧ</t>
  </si>
  <si>
    <t xml:space="preserve"> нет данных, 720803350100</t>
  </si>
  <si>
    <t xml:space="preserve"> САРМОЛДАЕВ НАГАШБЕК АУБАКИРОВИЧ</t>
  </si>
  <si>
    <t>620704300185</t>
  </si>
  <si>
    <t xml:space="preserve"> ЧЕРЕПКОВ СЕРГЕЙ ВЛАДИМИРОВИЧ</t>
  </si>
  <si>
    <t>700622301700</t>
  </si>
  <si>
    <t xml:space="preserve"> КИМ АЛЕНА ЮРЬЕВНА</t>
  </si>
  <si>
    <t>910307400035</t>
  </si>
  <si>
    <t xml:space="preserve"> БАРЛАНОВ ДӘУЛЕТ МҰРАТҰЛЫ</t>
  </si>
  <si>
    <t>630720350438</t>
  </si>
  <si>
    <t xml:space="preserve"> ЛОХМАЧЕВ ДМИТРИЙ ВЛАДИМИРОВИЧ</t>
  </si>
  <si>
    <t>840903301319</t>
  </si>
  <si>
    <t xml:space="preserve"> ДЖУНУСОВ ЕРЛАН АБДУЛАСАНОВИЧ</t>
  </si>
  <si>
    <t>710322300257</t>
  </si>
  <si>
    <t xml:space="preserve"> ТОО "Горное бюро"</t>
  </si>
  <si>
    <t>990640000065</t>
  </si>
  <si>
    <t xml:space="preserve"> ШАБАЛЬЦОВА ОЛЬГА ЕВГЕНЬЕВНА</t>
  </si>
  <si>
    <t>851210400949</t>
  </si>
  <si>
    <t xml:space="preserve"> КАИРГЕЛЬДИНА РИММА ТЛЕКОВНА</t>
  </si>
  <si>
    <t>840716401537</t>
  </si>
  <si>
    <t xml:space="preserve"> БУХАНЦЕВА ДИАНА КАЗИМОВНА</t>
  </si>
  <si>
    <t>820103400275</t>
  </si>
  <si>
    <t xml:space="preserve"> ТОЛКИМБЕКОВА АЛЬМИРА ЖИДЕБАЕВНА</t>
  </si>
  <si>
    <t xml:space="preserve"> ЕСТИБЕКОВ МУРАТ НУРМОЛДАУЛЫ, КТИКОВА ЛЯЗЗАТ БЕКТУРСУНОВНА</t>
  </si>
  <si>
    <t xml:space="preserve"> 680221301644, 740302402088</t>
  </si>
  <si>
    <t xml:space="preserve"> ЗАИТОВ АДИЛЖАН АБЛИЗОВИЧ</t>
  </si>
  <si>
    <t xml:space="preserve"> АЙТБАЕВ ЖАРЫЛКАСЫН МЕЙРАМОВИЧ, ЕРМЕКБАЕВ АСКАР НУРБАЕВИЧ</t>
  </si>
  <si>
    <t xml:space="preserve"> 680101306503, 870530300676</t>
  </si>
  <si>
    <t xml:space="preserve"> Досмаханова Эльмира Искаковна</t>
  </si>
  <si>
    <t>770728403355</t>
  </si>
  <si>
    <t xml:space="preserve"> АКМУРЗАЕВА АЙСУЛУ АЗАТОВНА</t>
  </si>
  <si>
    <t>940914401554</t>
  </si>
  <si>
    <t xml:space="preserve"> АУЕЛБЕКОВ ЕРЛАН ТУГАНБАЕВИЧ</t>
  </si>
  <si>
    <t xml:space="preserve"> БАЙМУХАНОВ БАХТИЯР КУДИЯРОВИЧ, КАЙСЕНОВ КОБЕГЕН КАБДЫЛКАИРОВИЧ</t>
  </si>
  <si>
    <t xml:space="preserve"> 660617302443, 560825300010</t>
  </si>
  <si>
    <t xml:space="preserve"> ВИТКОВСКАЯ ЗОЯ МИХАЙЛОВНА</t>
  </si>
  <si>
    <t xml:space="preserve"> АЙСИНА САЛТАНАТ ТЛЕКТЕСОВНА, Галиев Казихан Сунгатович</t>
  </si>
  <si>
    <t xml:space="preserve"> 730505401933, 500809300191</t>
  </si>
  <si>
    <t xml:space="preserve"> ГАРАБЧУКОВ ВАСИЛИЙ ЮРЬЕВИЧ</t>
  </si>
  <si>
    <t xml:space="preserve"> ОРАШАЕВ АДИЛ КАЗЫБАЕВИЧ, ТОО "Ролл - Овер"</t>
  </si>
  <si>
    <t xml:space="preserve"> 720803350100, нет данных</t>
  </si>
  <si>
    <t xml:space="preserve"> АШИКБАЕВ ЕРНАР БОЛАТОВИЧ</t>
  </si>
  <si>
    <t>831216301791</t>
  </si>
  <si>
    <t xml:space="preserve"> ЖИЕМБАЕВ БЕРІК БАТЫРБЕКҰЛЫ</t>
  </si>
  <si>
    <t xml:space="preserve"> МАРТЫНЕНКО АНАТОЛИЙ ПЕТРОВИЧ</t>
  </si>
  <si>
    <t>590223303850</t>
  </si>
  <si>
    <t xml:space="preserve"> ОСПАНОВА ДИАНА НАГАШИБЕКОВНА</t>
  </si>
  <si>
    <t xml:space="preserve"> РУДАКОВ ВАЛЕРИЙ АНАТОЛЬЕВИЧ</t>
  </si>
  <si>
    <t xml:space="preserve"> КОЗЛОВСКИЙ ЮРИЙ СЕРГЕЕВИЧ</t>
  </si>
  <si>
    <t>871117300247</t>
  </si>
  <si>
    <t xml:space="preserve"> ТАПАН БАУРЖАН НҰРЫМҰЛЫ</t>
  </si>
  <si>
    <t xml:space="preserve"> ХРОМОВА МАРИНА ПЕТРОВНА</t>
  </si>
  <si>
    <t xml:space="preserve"> ЧЕРНОВА ТАТЬЯНА ЮРЬЕВНА</t>
  </si>
  <si>
    <t>610512402192</t>
  </si>
  <si>
    <t xml:space="preserve"> ЫДЫРЫСОВ КУАНЫШ ТУРСЫНАЛИЕВИЧ</t>
  </si>
  <si>
    <t>831219300511</t>
  </si>
  <si>
    <t xml:space="preserve"> ХАМИДОЛЛА ТАРҒЫН ӘНДІРҰЛЫ</t>
  </si>
  <si>
    <t xml:space="preserve"> ДОСМУХАМБЕТОВА АЛИЯ ТЕМЕРКАНОВНА, ОЛСОН БРАЙАН ЛИ </t>
  </si>
  <si>
    <t xml:space="preserve"> 751212400027, 601112000038</t>
  </si>
  <si>
    <t xml:space="preserve"> БАЙЗАКОВ САИНГАЛИ ЕСКАБЫЛОВИЧ</t>
  </si>
  <si>
    <t xml:space="preserve"> ДАУЛЕТОВ БАГИТЖАН БЕРДЕШОВИЧ</t>
  </si>
  <si>
    <t>680421300841</t>
  </si>
  <si>
    <t xml:space="preserve"> КЕНЖЕГАЛИЕВ ХАМИДУЛЛА АЛИПКАЛИЕВИЧ</t>
  </si>
  <si>
    <t xml:space="preserve"> АРЧИБАЛЬД ЖАНАР АЛИМЖАНОВНА, ЗАО "Caspian freight", ИВАНЧЕНКО ВЯЧЕСЛАВ ВИКТОРОВИЧ</t>
  </si>
  <si>
    <t xml:space="preserve"> 780420400982, нет данных, 621002301784</t>
  </si>
  <si>
    <t xml:space="preserve"> САДЫКОВА НАДИЯ ЛУКПАНОВНА</t>
  </si>
  <si>
    <t>561118401371</t>
  </si>
  <si>
    <t xml:space="preserve"> УРАЗГАЛИЕВ ИСАТАЙ СИСЕНБАЕВИЧ</t>
  </si>
  <si>
    <t>841119301392</t>
  </si>
  <si>
    <t xml:space="preserve"> ИМАНБЕКОВ ЕРКИН УБАЙДАЕВИЧ, ШАПКИН ИЛЬЯ ВИКТОРОВИЧ</t>
  </si>
  <si>
    <t xml:space="preserve"> 791001302989, 800527301526</t>
  </si>
  <si>
    <t xml:space="preserve"> РАУАН РЫСБАЙ РАУАНҰЛЫ</t>
  </si>
  <si>
    <t>570510300654</t>
  </si>
  <si>
    <t xml:space="preserve"> АЙМУХАНОВА ТОЙГАН КАЙДАРОВНА</t>
  </si>
  <si>
    <t>670626401313</t>
  </si>
  <si>
    <t xml:space="preserve"> Карабалаев Бахтияр Кеншиликович</t>
  </si>
  <si>
    <t>841123302677</t>
  </si>
  <si>
    <t xml:space="preserve"> АХМАРОВ РИНАТ ИСМАГИЛОВИЧ</t>
  </si>
  <si>
    <t>670816302150</t>
  </si>
  <si>
    <t xml:space="preserve"> БЕРДИЕВ НУРЛАН ТАУКЕНОВИЧ</t>
  </si>
  <si>
    <t>690630301283</t>
  </si>
  <si>
    <t xml:space="preserve"> БИГАБАТОВ МАРАТ БЕЙСЕНОВИЧ, БОГОСЬЯН ОЛЕГ АНДРЕЕВИЧ, ЕСМАГАНБЕТОВ АБАЙ СЕЙЛОВИЧ</t>
  </si>
  <si>
    <t xml:space="preserve"> 620826301424, 660601301745, 630929301911</t>
  </si>
  <si>
    <t xml:space="preserve"> ДИМИТРОВ ВЛАДИМИР НИКОЛАЕВИЧ</t>
  </si>
  <si>
    <t>840723301896</t>
  </si>
  <si>
    <t xml:space="preserve"> Замаев Ильяс Амсудинович</t>
  </si>
  <si>
    <t xml:space="preserve"> нет данных</t>
  </si>
  <si>
    <t xml:space="preserve"> КАЛИБЕКОВ АНУАРБЕК АСАНОВИЧ</t>
  </si>
  <si>
    <t>790930301007</t>
  </si>
  <si>
    <t xml:space="preserve"> Компания с ограниченной ответственностью "Сепам Ю-кей Лимитед"</t>
  </si>
  <si>
    <t xml:space="preserve"> КУСАИНОВ АСЫЛБЕК АМАНГЕЛЬДИЕВИЧ</t>
  </si>
  <si>
    <t>770503301636</t>
  </si>
  <si>
    <t xml:space="preserve"> МАДИМОВ БЕЙБИТ ИСЛЯМГАЛИЕВИЧ</t>
  </si>
  <si>
    <t>620428300551</t>
  </si>
  <si>
    <t xml:space="preserve"> ЗАГИРОВ КАХРУМАН АХМЕДОВИЧ, ХАСЕНОВ АЙБАР ЕСБОЛАТОВИЧ</t>
  </si>
  <si>
    <t xml:space="preserve"> нет данных, 640426300247</t>
  </si>
  <si>
    <t xml:space="preserve"> ЕРБОЛОВ СЕРИК НУРМАГАНБЕТОВИЧ, КУРМАШЕВ ИЛЬДАР БАГИТЖАНОВИЧ</t>
  </si>
  <si>
    <t xml:space="preserve"> 800801301377, 860721301511</t>
  </si>
  <si>
    <t xml:space="preserve"> АЙМАГАМБЕТОВА АЙГУЛЬ САГИНОВНА</t>
  </si>
  <si>
    <t>670928401791</t>
  </si>
  <si>
    <t xml:space="preserve"> Селезнев Денис Васильевич</t>
  </si>
  <si>
    <t xml:space="preserve"> КУЛМАХАНОВА ТЫНИМКУЛЬ , ТЕЛЕУБАЕВ БАУЫРЖАН ДОСБОЛОВИЧ</t>
  </si>
  <si>
    <t xml:space="preserve"> 450509401242, 710828302175</t>
  </si>
  <si>
    <t xml:space="preserve"> ТКАЧ ОЛЬГА ГЕОРГИЕВНА</t>
  </si>
  <si>
    <t>610610450482</t>
  </si>
  <si>
    <t xml:space="preserve"> БЕРДЫГУЛОВ САРКЫТ КАРАШОЛАКОВИЧ</t>
  </si>
  <si>
    <t>580210303134</t>
  </si>
  <si>
    <t xml:space="preserve"> ОМОНОВ БАХТИЁР СУННАТУЛЛАЕВИЧ</t>
  </si>
  <si>
    <t xml:space="preserve"> РАЙБЕКОВ МАКСАТ РАЙБЕКУЛЫ</t>
  </si>
  <si>
    <t>820910301155</t>
  </si>
  <si>
    <t xml:space="preserve"> БАТЫРБЕКОВА МАРАЛ </t>
  </si>
  <si>
    <t>400621400752</t>
  </si>
  <si>
    <t xml:space="preserve"> ЧЕРНЯЕВА ЕЛЕНА ВИКТОРОВНА</t>
  </si>
  <si>
    <t xml:space="preserve"> БЕРДАЛИН АРДАК МАРАТОВИЧ</t>
  </si>
  <si>
    <t xml:space="preserve"> БАКИН АМАНТАЙ КАБДОШЕВИЧ, КЕНЖАЛИН КАЙЫРБЕК КАРИМОВИЧ, КОВАЛЁВ ОЛЕГ АЛЕКСАНДРОВИЧ</t>
  </si>
  <si>
    <t xml:space="preserve"> 420427300079, 600927301132, 640609300549</t>
  </si>
  <si>
    <t xml:space="preserve"> ОСИКОВ ПАВЕЛ ВИКТОРОВИЧ</t>
  </si>
  <si>
    <t xml:space="preserve"> НУРГУЖИН АРМАН ГАНИЕВИЧ</t>
  </si>
  <si>
    <t xml:space="preserve"> АЯЗБАЕВ АСКЕРБЕК ГАЗИЗОВИЧ</t>
  </si>
  <si>
    <t>730223303069</t>
  </si>
  <si>
    <t xml:space="preserve"> МАКАРОВ ОЛЕГ ФЁДОРОВИЧ</t>
  </si>
  <si>
    <t>700905302290</t>
  </si>
  <si>
    <t xml:space="preserve"> Закрытое акционерное общество "ПИК-М", ТОО "ВОСТОКТРАНССТРОЙ"</t>
  </si>
  <si>
    <t xml:space="preserve"> нет данных, 050640017024</t>
  </si>
  <si>
    <t xml:space="preserve"> АЗАРОВА ГАЛИНА НИКОЛАЕВНА</t>
  </si>
  <si>
    <t xml:space="preserve"> СВЕЧНИКОВА ОЛЕСЯ АНАТОЛЬЕВНА</t>
  </si>
  <si>
    <t xml:space="preserve"> САВКИН АНДРЕЙ ВЛАДИМИРОВИЧ</t>
  </si>
  <si>
    <t xml:space="preserve"> ТОКЕНОВ ТАЛГАТ БИЯХМЕТОВИЧ</t>
  </si>
  <si>
    <t xml:space="preserve"> КОШУБАЕВ СЕРИКХАН НУРЖАКЫПОВИЧ</t>
  </si>
  <si>
    <t>750914302427</t>
  </si>
  <si>
    <t xml:space="preserve"> БОЗЖАНОВ ТОЛЕГЕН ТУЛЕУХАНОВИЧ</t>
  </si>
  <si>
    <t xml:space="preserve"> КУЗЬМИН ЮРИЙ МИХАЙЛОВИЧ</t>
  </si>
  <si>
    <t xml:space="preserve"> ЛИ АНДРЕЙ ПАВЛОВИЧ</t>
  </si>
  <si>
    <t xml:space="preserve"> ПИСКАРЁВА ВАЛЕНТИНА НИКОЛАЕВНА</t>
  </si>
  <si>
    <t xml:space="preserve"> БРАУНБЕК СЕРГЕЙ НИКОЛАЕВИЧ</t>
  </si>
  <si>
    <t xml:space="preserve"> КАНЫБЕКОВ НУРЛАН АСЕМБЕКОВИЧ</t>
  </si>
  <si>
    <t>690114300963</t>
  </si>
  <si>
    <t xml:space="preserve"> КАИРБЕКОВ БОЛАТ ШАРИПХАНОВИЧ</t>
  </si>
  <si>
    <t xml:space="preserve"> ШКАЕВА ИНЕССА ВАЛЕРЬЕВНА</t>
  </si>
  <si>
    <t>770310402106</t>
  </si>
  <si>
    <t xml:space="preserve"> МАГАМБЕТОВА ТАТЬЯНА МУСТАФАЕВНА</t>
  </si>
  <si>
    <t>741206400250</t>
  </si>
  <si>
    <t xml:space="preserve"> ЕСПЕМБЕТОВА САЛТАНАТ ЕРГАЛИЕВНА</t>
  </si>
  <si>
    <t xml:space="preserve"> КОСЕНКОВ АНДРЕЙ ГЕРМАНОВИЧ, НОВОСЕЛОВ АНДРЕЙ МИХАЙЛОВИЧ</t>
  </si>
  <si>
    <t xml:space="preserve"> нет данных, 730808350010</t>
  </si>
  <si>
    <t xml:space="preserve"> НУРГАЛИЕВА ГАУХАР НУРГАЛИЕВНА, УАНДЫКОВ ЧИНГИЗ БЕРИКОВИЧ</t>
  </si>
  <si>
    <t xml:space="preserve"> 800325402433, 820908300027</t>
  </si>
  <si>
    <t xml:space="preserve"> АРТЕМКИН ДЕНИС СЕРГЕЕВИЧ</t>
  </si>
  <si>
    <t xml:space="preserve"> САЛИХОВ ИСКАНДАР ХАТАМОВИЧ</t>
  </si>
  <si>
    <t xml:space="preserve"> БОДРЯГИН АНДРЕЙ НИКОЛАЕВИЧ</t>
  </si>
  <si>
    <t xml:space="preserve"> АЛТЫБАЕВА АЙНУР БАКТИЯРОВНА, БАЗАРБАЕВ САГАТ БЕКБОЛАТОВИЧ, БАЗАРБАЕВА ДИНАРА ЖУМАДИЛОВНА</t>
  </si>
  <si>
    <t xml:space="preserve"> 800114400995, 810823300589, 790804401810</t>
  </si>
  <si>
    <t xml:space="preserve"> ИСАЕВ ЕРЖАН МУХАМЕДЖАНОВИЧ</t>
  </si>
  <si>
    <t>700803301545</t>
  </si>
  <si>
    <t xml:space="preserve"> ИМАНСАЕВА АЙЖАН МЕЙРХАНОВНА, МУНАТАЙ АРДАҚ АМАНГЕЛДЫҚЫЗЫ, САРГАСКАЕВА ДЖАННА САЯТОВНА</t>
  </si>
  <si>
    <t xml:space="preserve"> 810529401555, 721014400352, 740614402133</t>
  </si>
  <si>
    <t xml:space="preserve"> ХАЛУХАЕВ ГИРИХАН МАГАМЕТОВИЧ</t>
  </si>
  <si>
    <t>470130301071</t>
  </si>
  <si>
    <t xml:space="preserve"> БАЯНОВ ЮРИЙ ВАЛЕНТИНОВИЧ</t>
  </si>
  <si>
    <t>700501300347</t>
  </si>
  <si>
    <t xml:space="preserve"> БЫРДИН ОЛЕГ ГЕННАДЬЕВИЧ</t>
  </si>
  <si>
    <t xml:space="preserve"> МУХТАРОВ ДИЛЬМУРАТ МИРЗАЛИМОВИЧ</t>
  </si>
  <si>
    <t xml:space="preserve"> ВОРОНЕЦ ВЯЧЕСЛАВ ИВАНОВИЧ</t>
  </si>
  <si>
    <t xml:space="preserve"> ГАППАРОВ ЭРЛАН ЭДУАРДОВИЧ</t>
  </si>
  <si>
    <t xml:space="preserve"> НАКИПОВ АЙБЕК ШАЙМЕРДЕНОВИЧ</t>
  </si>
  <si>
    <t xml:space="preserve"> ИВАНОВ СЕРГЕЙ ГЕННАДЬЕВИЧ, ПАК ВИКТОР ВЛАДИМИРОВИЧ</t>
  </si>
  <si>
    <t xml:space="preserve"> 510308300157, 581001303804</t>
  </si>
  <si>
    <t xml:space="preserve"> ЛИННИК ВИКТОР ПЕТРОВИЧ, ЛИННИК ЛЮДМИЛА АЛЕКСАНДРОВНА</t>
  </si>
  <si>
    <t xml:space="preserve"> 500725301193, 500614401661</t>
  </si>
  <si>
    <t xml:space="preserve"> КРИВЕНЦОВ ВИКТОР СЕРГЕЕВИЧ, ЛЫСЕНКОВ ЮРИЙ НИКОЛАЕВИЧ</t>
  </si>
  <si>
    <t xml:space="preserve"> 600227300119, 591027300040</t>
  </si>
  <si>
    <t xml:space="preserve"> ТОО "ЖСК Инвест-1"</t>
  </si>
  <si>
    <t>51040000467</t>
  </si>
  <si>
    <t xml:space="preserve"> АНДРИЯНОВА ЕКАТЕРИНА ВЛАДИМИРОВНА</t>
  </si>
  <si>
    <t>781122400013</t>
  </si>
  <si>
    <t xml:space="preserve"> ТОО "Landmarkk Estate Development Group"</t>
  </si>
  <si>
    <t>50340016392</t>
  </si>
  <si>
    <t xml:space="preserve"> КАЧАЛЕЙ ЯНА АНДРЕЕВНА</t>
  </si>
  <si>
    <t>910202400034</t>
  </si>
  <si>
    <t xml:space="preserve"> БИДАЙБЕКОВ ДАМЕН МУРАТОВИЧ</t>
  </si>
  <si>
    <t xml:space="preserve"> СУЛТАНОВ СЕРГЕЙ МАНСУРОВИЧ</t>
  </si>
  <si>
    <t xml:space="preserve"> БЕРДЫБЕКОВ АЗАМАТ АЛТЫНБЕКОВИЧ</t>
  </si>
  <si>
    <t xml:space="preserve"> СОРОКИН ДЕНИС МИХАИЛОВИЧ</t>
  </si>
  <si>
    <t>851010300251</t>
  </si>
  <si>
    <t xml:space="preserve"> УСТИНОВ ВАЛЕРИЙ ТИХОНОВИЧ</t>
  </si>
  <si>
    <t xml:space="preserve"> ЕРЖАНОВ МАРАТ АСКАРОВИЧ</t>
  </si>
  <si>
    <t xml:space="preserve"> АУБЕКОВА ДИНАРА ЗАИРОВНА</t>
  </si>
  <si>
    <t xml:space="preserve"> КАДЫРОВ ДАМИР АМИРОВИЧ, КДЫРБАЕВ БАХТИЯР КОЖАМБЕРГЕНОВИЧ</t>
  </si>
  <si>
    <t xml:space="preserve"> 710328300894, 841230302153</t>
  </si>
  <si>
    <t xml:space="preserve"> Айдын Кадри , Йенигюн Седат , МУСАЕВ МИРАГЗАМ ТИИПЖАНОВИЧ, МЫНБАЕВ ТАЛГАТ АЛГОЖАЕВИЧ</t>
  </si>
  <si>
    <t xml:space="preserve"> нет данных, нет данных, 551109301354, 611223301506</t>
  </si>
  <si>
    <t xml:space="preserve"> ФЕДОТОВ АЛЕКСЕЙ ЮРЬЕВИЧ</t>
  </si>
  <si>
    <t>900915302485</t>
  </si>
  <si>
    <t xml:space="preserve"> ЕСПУСИНОВ САЙЛАУ КАЛАБАЕВИЧ</t>
  </si>
  <si>
    <t xml:space="preserve"> БАСОВА ВИКТОРИЯ СЕРГЕЕВНА</t>
  </si>
  <si>
    <t xml:space="preserve"> ДЖАНДАРБЕКОВ КУТТЫБАЙ ЗАМАМХАНОВИЧ</t>
  </si>
  <si>
    <t xml:space="preserve"> ФРАЙБЕРГЕР АНДРЕЙ </t>
  </si>
  <si>
    <t xml:space="preserve"> САЛИМЖАНОВА АМАЛЬ ШАМИЛЕВНА</t>
  </si>
  <si>
    <t xml:space="preserve"> ЕСЖАНОВА САРКИТ , ӘБІЛДАЕВА ПЕРИЗАТ ӘБІЛДАҚЫЗЫ, КОЙБАСОВ АБИЛДА </t>
  </si>
  <si>
    <t xml:space="preserve"> 430830400088, 731124401539, 430812300454</t>
  </si>
  <si>
    <t xml:space="preserve"> ИТКУСОВ ХАСЕН ЛАТИПОВИЧ</t>
  </si>
  <si>
    <t>631010300860</t>
  </si>
  <si>
    <t xml:space="preserve"> БЕКБОЛАТОВ БЕЙБИТГАЛИ ЖЕТПИСБАЙУЛЫ</t>
  </si>
  <si>
    <t xml:space="preserve"> НУРИМОВ МУРАТ ХУСАЙНОВИЧ</t>
  </si>
  <si>
    <t xml:space="preserve"> ХВАН ДМИТРИЙ ВЛАДИСЛАВОВИЧ</t>
  </si>
  <si>
    <t>870717399027</t>
  </si>
  <si>
    <t xml:space="preserve"> СЕРЕНКОВ АНДРЕЙ ВЛАДИМИРОВИЧ, СЕРЕНКОВ ВИТАЛИЙ ВЛАДИМИРОВИЧ</t>
  </si>
  <si>
    <t xml:space="preserve"> 841008350314, 720724301430</t>
  </si>
  <si>
    <t xml:space="preserve"> ПЕТРОВ АЛЕКСАНДР СЕРГЕЕВИЧ</t>
  </si>
  <si>
    <t>840619301830</t>
  </si>
  <si>
    <t xml:space="preserve"> КАБЫШЕВА АЙГЕРИМ СЕРИККАЛИЕВНА</t>
  </si>
  <si>
    <t xml:space="preserve"> ДРЕСВЯНСКАЯ ГУЗЕЛЬ ТАЛЬГАТОВНА</t>
  </si>
  <si>
    <t xml:space="preserve"> ИСМАИЛОВ ГУСЕИН ХУДЕДА-ОГЛЫ</t>
  </si>
  <si>
    <t xml:space="preserve"> ДИСИНБИНОВА ЗАЙНЕЛЯ ШАКЕНОВНА, ЕРАЛИНОВА КУЛАИМ МАЙКЕБАЕВНА, КАЛИЕВА РАХАТ АКИМЖАНОВНА, ОРЫНБАЕВА ДИЛЬДАХАН , САГЫНДЫКОВА САБЫРКУЛ НАРИКБАЕВНА, УВАЛИЕВА УРУМБАСАР </t>
  </si>
  <si>
    <t xml:space="preserve"> 450326400606, 600922400639, 590411401466, 581120402156, 500101411550, 510710400161</t>
  </si>
  <si>
    <t xml:space="preserve"> ЛИ ПЕТР ПЕНИНЕВИЧ</t>
  </si>
  <si>
    <t xml:space="preserve"> БАЙБУСИНОВ АЙДАР КАПСАМАТОВИЧ, ТОО "TRANSSERVICE-NC" (ТРАНССЕРВИС -ЭнСи)</t>
  </si>
  <si>
    <t xml:space="preserve"> 570923300253, 060140003850</t>
  </si>
  <si>
    <t xml:space="preserve"> КУНАКОВ МУРОД РИСБАЕВИЧ</t>
  </si>
  <si>
    <t xml:space="preserve"> КУРАЛБАЕВ НУРЖАН ТОКТАРБЕКОВИЧ</t>
  </si>
  <si>
    <t xml:space="preserve"> ВЕБЕР ИГОРЬ </t>
  </si>
  <si>
    <t>640525000127</t>
  </si>
  <si>
    <t xml:space="preserve"> ШУГАЕВА ЕЛЕНА ЮРЬЕВНА</t>
  </si>
  <si>
    <t xml:space="preserve"> КИМ ВЕНЕРА МАРКОВНА, ПАК АЛЕКСАНДР ТИМОФЕЕВИЧ, УТЕПОВ ДАМИР АЛЬБЕРТОВИЧ, ЦОЙ ВИКТОР ЕВГЕНЬЕВИЧ</t>
  </si>
  <si>
    <t xml:space="preserve"> 450925400068, 700526301272, 690602301316, 610519301522</t>
  </si>
  <si>
    <t xml:space="preserve"> БЕЛГИШЕВ БАУЫРЖАН КЕНЕСБЕКОВИЧ</t>
  </si>
  <si>
    <t>730222300683</t>
  </si>
  <si>
    <t xml:space="preserve"> КОЛЕСОВА ЛИЛИЯ ВЛАДИМИРОВНА</t>
  </si>
  <si>
    <t xml:space="preserve"> САВИН ВЯЧЕСЛАВ АНАТОЛЬЕВИЧ</t>
  </si>
  <si>
    <t xml:space="preserve"> ИСАБАЕВ ЕРЛАН КАИРГЕЛЬДИНОВИЧ</t>
  </si>
  <si>
    <t>790305350235</t>
  </si>
  <si>
    <t xml:space="preserve"> ЖЕЛДИКБАЕВ ГАЖЫМ ЖЕКЕНОВИЧ</t>
  </si>
  <si>
    <t>710223305418</t>
  </si>
  <si>
    <t xml:space="preserve"> КАРИМОВ РУСЛАН ЖАУДАТОВИЧ</t>
  </si>
  <si>
    <t xml:space="preserve"> КРАУБАЕВ БАУЫРЖАН КИТАРОВИЧ</t>
  </si>
  <si>
    <t xml:space="preserve"> ШЕРУБАЕВ ЕРЛАН МЕДЕТБЕКОВИЧ</t>
  </si>
  <si>
    <t xml:space="preserve"> АБДУРАМАНОВА РАБИГА </t>
  </si>
  <si>
    <t>461216401086</t>
  </si>
  <si>
    <t xml:space="preserve"> ГИЛЁВА КСЕНИЯ СЕРГЕЕВНА</t>
  </si>
  <si>
    <t xml:space="preserve"> ЗЛЫДЕННЫЙ АЛЕКСАНДР АЛЕКСАНДРОВИЧ, ТАШЕНОВ ЖАНБОЛАТ ТАШЕНОВИЧ</t>
  </si>
  <si>
    <t xml:space="preserve"> 490709300351, 680319300718</t>
  </si>
  <si>
    <t xml:space="preserve"> АХМАДИЕВА АЛИЯ АЙТМУХАШЕВНА</t>
  </si>
  <si>
    <t xml:space="preserve"> БЕКИШЕВА ЗИЛЯ , КУЛЖАМБАЕВ ОРАЛБАЙ ДОСБАЕВИЧ, МОИСЕЕВА ЛЮДМИЛА АНАТОЛЬЕВНА</t>
  </si>
  <si>
    <t xml:space="preserve"> 550122400211, 640123302157, 610203401625</t>
  </si>
  <si>
    <t xml:space="preserve"> БЕКБОЛАТ ЛАЙЛА САГЫНТАЕВНА</t>
  </si>
  <si>
    <t>691118400052</t>
  </si>
  <si>
    <t xml:space="preserve"> БАГАЕВ ЕРЛАНБЕК МАЖИТОВИЧ</t>
  </si>
  <si>
    <t xml:space="preserve"> ХВАН ВИТАЛИЙ СЕРГЕЕВИЧ</t>
  </si>
  <si>
    <t xml:space="preserve"> ЖАХИН СЕРИК ЕРГАЛИЕВИЧ</t>
  </si>
  <si>
    <t xml:space="preserve"> ИГЕНБАЕВА ДУЙСЕНКУЛЬ </t>
  </si>
  <si>
    <t>500915401112</t>
  </si>
  <si>
    <t xml:space="preserve"> БЕЛКИН НИКОЛАЙ АНАТОЛЬЕВИЧ</t>
  </si>
  <si>
    <t>870521351245</t>
  </si>
  <si>
    <t xml:space="preserve"> БАЛМАХАНОВ КАДЫРХАН МАХМУТОВИЧ</t>
  </si>
  <si>
    <t>770722300212</t>
  </si>
  <si>
    <t xml:space="preserve"> ОГАНЕСЯН СОГОМОН ЛЕНДРУШОВИЧ</t>
  </si>
  <si>
    <t>750925302873</t>
  </si>
  <si>
    <t xml:space="preserve"> ГОРБУЛЬ МИХАИЛ НИКОЛАЕВИЧ</t>
  </si>
  <si>
    <t>871129351356</t>
  </si>
  <si>
    <t xml:space="preserve"> КАСИМОВА РИЗАГУЛЬ КАЙДАРОВНА</t>
  </si>
  <si>
    <t>620703450320</t>
  </si>
  <si>
    <t xml:space="preserve"> СЕЙТЕНОВ НУРГАЗЫ ЕСЕНГЕЛЬДЫЕВИЧ</t>
  </si>
  <si>
    <t>860904350356</t>
  </si>
  <si>
    <t xml:space="preserve"> ЖОЛМУХАМЕДОВ ИСКАНДЕР МАКСУТОВИЧ, КОСАЧЁВ МИХАИЛ БОРИСОВИЧ, ШАКЕНОВА ЖАМЫШ </t>
  </si>
  <si>
    <t xml:space="preserve"> 691230300075, 731019300127, 241020450093</t>
  </si>
  <si>
    <t xml:space="preserve"> ЖОЛМУХАМЕДОВ МАРАТ МАКСУТОВИЧ</t>
  </si>
  <si>
    <t xml:space="preserve"> ЛЮБУТИН ГЕННАДИЙ ИГОРЕВИЧ</t>
  </si>
  <si>
    <t>720925350104</t>
  </si>
  <si>
    <t xml:space="preserve"> ОХОТНИКОВ АЛЕКСАНДР ВИКТОРОВИЧ, ЦЕПКЕ КОНСТАНТИН ВАЛЕРЬЕВИЧ</t>
  </si>
  <si>
    <t xml:space="preserve"> 591214350401, 681003301017</t>
  </si>
  <si>
    <t xml:space="preserve"> ЭСЕН ХАСАН </t>
  </si>
  <si>
    <t xml:space="preserve"> МУРЗАГАЛИЕВ ГЫЗАТ ГАЙСИНОВИЧ</t>
  </si>
  <si>
    <t xml:space="preserve"> КЕНЖЕГАЛИ ГУЛЬМИРА </t>
  </si>
  <si>
    <t>720828450252</t>
  </si>
  <si>
    <t xml:space="preserve"> ФИЛИППОВ АЛЕКСАНДР ВЯЧЕСЛАВОВИЧ</t>
  </si>
  <si>
    <t>830302350645</t>
  </si>
  <si>
    <t xml:space="preserve"> АМИРБЕКОВ САКЕН АЛИМБЕКОВИЧ</t>
  </si>
  <si>
    <t xml:space="preserve"> СКОПЕНКОВ ОЛЕГ НИКОЛАЕВИЧ</t>
  </si>
  <si>
    <t>601002300425</t>
  </si>
  <si>
    <t xml:space="preserve"> САҒАТОВ ТІЛЕК АСҚАРБЕКҰЛЫ</t>
  </si>
  <si>
    <t xml:space="preserve"> КУНИКЕЕВ НАУРЗБАЙ ТЕМИРГАЛИЕВИЧ</t>
  </si>
  <si>
    <t>710406301444</t>
  </si>
  <si>
    <t xml:space="preserve"> БАЛТИН ЖАСЛАН БЕРЕКОВИЧ</t>
  </si>
  <si>
    <t>861013351135</t>
  </si>
  <si>
    <t xml:space="preserve"> КАСЫМОВ АБАЙ ЛУКМАН-АКИМОВИЧ</t>
  </si>
  <si>
    <t>870123350085</t>
  </si>
  <si>
    <t xml:space="preserve"> ИЗМАЙЛОВ ХАСАН РУСЛАНОВИЧ, КУРАЕВ ГАРИФ ЛАТИЙШАЕВИЧ</t>
  </si>
  <si>
    <t xml:space="preserve"> 850318351535, 850307302130</t>
  </si>
  <si>
    <t xml:space="preserve"> РАМАЗАНОВ КАНАТ МАКСУТОВИЧ</t>
  </si>
  <si>
    <t>781102300543</t>
  </si>
  <si>
    <t xml:space="preserve"> АХМЕТОВ ГАЛЫМ АУЕЗХАНОВИЧ</t>
  </si>
  <si>
    <t xml:space="preserve"> ПИВНЕВ ЮРИЙ АЛЕКСАНДРОВИЧ</t>
  </si>
  <si>
    <t>570618350448</t>
  </si>
  <si>
    <t xml:space="preserve"> СУЛЕЙМЕНОВ МАРАТ ФРУНЗЕВИЧ</t>
  </si>
  <si>
    <t>650425350282</t>
  </si>
  <si>
    <t xml:space="preserve"> УКУБАЕВ СЕРИК ДЖАНОВИЧ</t>
  </si>
  <si>
    <t xml:space="preserve"> ДАУЛЕТОВ БОЛАТ НУРГАЛИЕВИЧ, КУМЕКОВ ЕРМЕК БЕКЕНОВИЧ</t>
  </si>
  <si>
    <t xml:space="preserve"> 631111301686, 690808301776</t>
  </si>
  <si>
    <t xml:space="preserve"> ДАУКЕН БОЛАТБЕК </t>
  </si>
  <si>
    <t xml:space="preserve"> МАЛЕТИНА ГАЛИНА АЛЕКСАНДРОВНА</t>
  </si>
  <si>
    <t>540327402082</t>
  </si>
  <si>
    <t xml:space="preserve"> СИРИК МАРИЯ ВАСИЛЬЕВНА</t>
  </si>
  <si>
    <t>690920402630</t>
  </si>
  <si>
    <t xml:space="preserve"> БАЙМУКАНОВ КУАНТАЙ ЛУКПАНОВИЧ, ДОСАНОВ БАКЫТЖАН , ЖАРКЕЕВ МУРАТ КАКИМЖАНОВИЧ, ТАСМАГАМБЕТОВ МИРБОЛАТ АЛГАЛИЕВИЧ, ТОО "Мұр ға", ТОО "Пойма-Агро"</t>
  </si>
  <si>
    <t xml:space="preserve"> 570226301024, 490101309796, 620501304174, 690219300200, 050240001013, 040940010115</t>
  </si>
  <si>
    <t xml:space="preserve"> МУХАМАДЕЕВ АНВАР ВАВИЛЬЕВИЧ</t>
  </si>
  <si>
    <t xml:space="preserve"> ДОСМУХАНОВА АЙГУЛЬ МУХАМБЕТРАХИМОВНА</t>
  </si>
  <si>
    <t>801004400919</t>
  </si>
  <si>
    <t xml:space="preserve"> МЕНДЕШЕВ ТИМУР ВАЛИУЛЛИНОВИЧ</t>
  </si>
  <si>
    <t xml:space="preserve"> ИБРАГИМОВ БАГИР АХМЕДОВИЧ</t>
  </si>
  <si>
    <t>701012301111</t>
  </si>
  <si>
    <t xml:space="preserve"> САВЧЕНКО ЮРИЙ ГРИГОРЬЕВИЧ</t>
  </si>
  <si>
    <t xml:space="preserve"> МУРЗАГАЛИЕВ АЛИБИЙ УРАЗГАЛИЕВИЧ, МУСИН КАЙРАТ НИКОЛАЕВИЧ</t>
  </si>
  <si>
    <t xml:space="preserve"> 860528399018, 841215350429</t>
  </si>
  <si>
    <t xml:space="preserve"> АЙТКАЛИЕВ МИРАС ШАЙМАРДАНОВИЧ, ИШБЕРДИН АНВАР АБДУЛОВИЧ</t>
  </si>
  <si>
    <t xml:space="preserve"> 850505301555, 320220300062</t>
  </si>
  <si>
    <t xml:space="preserve"> УТОРГАЛИЕВ КОБЛАН КАДЫРБЕКОВИЧ</t>
  </si>
  <si>
    <t xml:space="preserve"> ИШАНГАЛИЕВ АКШОЙЫН ХАМИДУЛЛИНОВИЧ</t>
  </si>
  <si>
    <t xml:space="preserve"> АЯПБЕРГЕНОВА ОЛЬГА ВЯЧЕСЛАВОВНА, САГИНОВ СУЙЕУГАЛИ САДЫКОВИЧ</t>
  </si>
  <si>
    <t xml:space="preserve"> 651222400942, 590902300173</t>
  </si>
  <si>
    <t xml:space="preserve"> ДЕЛЬМУХАМБЕТОВА АЙБАРШИН КАБДУЛГАЛИЕВНА, ДЕЛЬМУХАМБЕТОВА РЫСТА КАБДУЛГАЛИЕВНА</t>
  </si>
  <si>
    <t xml:space="preserve"> 590819400357, 700119401652</t>
  </si>
  <si>
    <t xml:space="preserve"> ВЫСОЦКАЯ ОКСАНА ШАМИЛЬЕВНА</t>
  </si>
  <si>
    <t>820121400898</t>
  </si>
  <si>
    <t xml:space="preserve"> БИРЮКОВ АНАТОЛИЙ ЮРЬЕВИЧ</t>
  </si>
  <si>
    <t xml:space="preserve"> ЕШМУХАНБЕТОВ БИРЖАН ЖУБАНДЫКОВИЧ</t>
  </si>
  <si>
    <t xml:space="preserve"> НАЗАРОВ МИРОН ГАРИФОЛЛОВИЧ</t>
  </si>
  <si>
    <t xml:space="preserve"> РАННЕВА ТАТЬЯНА МИХАЙЛОВНА</t>
  </si>
  <si>
    <t xml:space="preserve"> ТАСТАНОВ АЙМАХАН АЛДАБЕРГЕНОВИЧ</t>
  </si>
  <si>
    <t xml:space="preserve"> ЧУЩАК ЕВГЕНИЙ АНДРЕЕВИЧ</t>
  </si>
  <si>
    <t>941020350033</t>
  </si>
  <si>
    <t xml:space="preserve"> ПАРФЁНОВ ВЛАДИМИР ВАЛЕРЬЕВИЧ</t>
  </si>
  <si>
    <t xml:space="preserve"> Государственное учреждение "Аппарат акима района имени Казыбек би города Караганды"</t>
  </si>
  <si>
    <t>950740000587</t>
  </si>
  <si>
    <t xml:space="preserve"> СКАК КУЛИЯ </t>
  </si>
  <si>
    <t>780222450299</t>
  </si>
  <si>
    <t xml:space="preserve"> АЛКЕЕВА АЛИЯ БАЛТАШЕВНА</t>
  </si>
  <si>
    <t>621107402600</t>
  </si>
  <si>
    <t xml:space="preserve"> АЛТЫНБЕКОВ НУРЛАН БАГДАТУЛЫ</t>
  </si>
  <si>
    <t xml:space="preserve"> ЧЕРВИНСКАЯ СВЕТЛАНА НИКОЛАЕВНА</t>
  </si>
  <si>
    <t xml:space="preserve"> ЕЛЕСИН ВАДИМ ВЛАДИМИРОВИЧ</t>
  </si>
  <si>
    <t>630324300805</t>
  </si>
  <si>
    <t xml:space="preserve"> ЯРУНИН КОНСТАНТИН АНАТОЛЬЕВИЧ</t>
  </si>
  <si>
    <t>741217000097</t>
  </si>
  <si>
    <t xml:space="preserve"> ЛИТВИНОВА МАРИНА ВЛАДИМИРОВНА</t>
  </si>
  <si>
    <t>681120401525</t>
  </si>
  <si>
    <t xml:space="preserve"> САРИЕВ ХАДЖИ ХАСАНОВИЧ</t>
  </si>
  <si>
    <t>730721300953</t>
  </si>
  <si>
    <t xml:space="preserve"> КАДИРОВ АЛИШЕР ОБЛАНАЗАРОВИЧ</t>
  </si>
  <si>
    <t>720205000709</t>
  </si>
  <si>
    <t xml:space="preserve"> Шульгин Владимир Афанасьевич</t>
  </si>
  <si>
    <t>441101300449</t>
  </si>
  <si>
    <t xml:space="preserve"> ЕРКИМБАЕВ НАРИМАН БАКЫТОВИЧ</t>
  </si>
  <si>
    <t>840731350164</t>
  </si>
  <si>
    <t xml:space="preserve"> БУРЫХ АЛЕКСАНДР АЛЕКСАНДРОВИЧ</t>
  </si>
  <si>
    <t>910426350885</t>
  </si>
  <si>
    <t xml:space="preserve"> ЕРТАЕВ АДЫЛЬЖАН БОКЕНБАЕВИЧ</t>
  </si>
  <si>
    <t>900212351184</t>
  </si>
  <si>
    <t xml:space="preserve"> КЕРИМКУЛОВ КАЙРАТ УЗАХОВИЧ</t>
  </si>
  <si>
    <t>680217300456</t>
  </si>
  <si>
    <t xml:space="preserve"> ТОО "Шахта Западная"</t>
  </si>
  <si>
    <t>10340000874</t>
  </si>
  <si>
    <t xml:space="preserve"> РАТОВ ЕРЛАН ОНАЛБЕКОВИЧ</t>
  </si>
  <si>
    <t>830615350924</t>
  </si>
  <si>
    <t xml:space="preserve"> РОТ ИВАН ИВАНОВИЧ</t>
  </si>
  <si>
    <t>540309300031</t>
  </si>
  <si>
    <t xml:space="preserve"> СПАНОВ ШЕРНИЯЗ НУРЛАНОВИЧ</t>
  </si>
  <si>
    <t xml:space="preserve"> ЛИТВИНОВ ЕВГЕНИЙ АЛЕКСАНДРОВИЧ</t>
  </si>
  <si>
    <t xml:space="preserve"> АМАНБАЕВА АЛМАГУЛЬ БАХАТКЕРЕЕВНА, БЕРТАЕВ БАУРЖАН АМАНГЕЛЬДИНОВИЧ, ГРИЦАЕВ ВАСИЛИЙ НИКОЛАЕВИЧ</t>
  </si>
  <si>
    <t xml:space="preserve"> 520517450448, 641209350305, 811027350623</t>
  </si>
  <si>
    <t xml:space="preserve"> ДЕНИСЕНКО ПЁТР НИКОЛАЕВИЧ, ЧУДИНОВ СЕРГЕЙ ВЛАДИМИРОВИЧ</t>
  </si>
  <si>
    <t xml:space="preserve"> 860414350302, 860907351013</t>
  </si>
  <si>
    <t xml:space="preserve"> БУРАЯ ИРИНА ГЕОРГИЕВНА</t>
  </si>
  <si>
    <t>690308402782</t>
  </si>
  <si>
    <t xml:space="preserve"> Государственное учреждение «Аппарат акима Мендыкаринского района»</t>
  </si>
  <si>
    <t>961240001670</t>
  </si>
  <si>
    <t xml:space="preserve"> РОМАШОВ СЕРГЕЙ ВИКТОРОВИЧ, СЛЕПЫХ АНАТОЛИЙ АЛЕКСАНДРОВИЧ</t>
  </si>
  <si>
    <t xml:space="preserve"> 680603300988, 490503300867</t>
  </si>
  <si>
    <t xml:space="preserve"> ЭРЛИХ ЕВГЕНИЙ ДМИТРИЕВИЧ</t>
  </si>
  <si>
    <t xml:space="preserve"> ПАК ВАДИМ ПЕТРОВИЧ</t>
  </si>
  <si>
    <t xml:space="preserve"> НУРДИНОВ МАХСУТ АЛМАБЕКОВИЧ</t>
  </si>
  <si>
    <t xml:space="preserve"> ГЕ ВЯЧЕСЛАВ ЛЬВОВИЧ</t>
  </si>
  <si>
    <t xml:space="preserve"> ДОСАНОВ КАЛДЫБЕК БОЛЫСБАЕВИЧ</t>
  </si>
  <si>
    <t xml:space="preserve"> НАЗАРОВ МАРАТ БЛАНБАЕВИЧ</t>
  </si>
  <si>
    <t>611006301249</t>
  </si>
  <si>
    <t xml:space="preserve"> СЕЙТМАГАНБЕТОВ ЕРСЕИТ ОМАРОВИЧ</t>
  </si>
  <si>
    <t xml:space="preserve"> МУКАНОВА АКМАРАЛ ГАБИТОВНА</t>
  </si>
  <si>
    <t>900911401461</t>
  </si>
  <si>
    <t xml:space="preserve"> БАЙСАҚАЛОВ БЕРІК АНУАРБЕКҰЛЫ</t>
  </si>
  <si>
    <t>890115302411</t>
  </si>
  <si>
    <t xml:space="preserve"> БАЙТАСОВ БЕКБЕРГЕН КЕСКИРОВИЧ</t>
  </si>
  <si>
    <t>551020302636</t>
  </si>
  <si>
    <t xml:space="preserve"> Государственное коммунальное предприятие на праве хозяйственного ведения "Коркейту"</t>
  </si>
  <si>
    <t>240002002</t>
  </si>
  <si>
    <t xml:space="preserve"> ЮГАЙ ЮРИЙ ФИЛИППОВИЧ</t>
  </si>
  <si>
    <t>420706300612</t>
  </si>
  <si>
    <t xml:space="preserve"> ҚОЖАХМЕТОВ ҚАНАТ ОКТАБРАТҰЛЫ</t>
  </si>
  <si>
    <t>791123300361</t>
  </si>
  <si>
    <t xml:space="preserve"> ДАУЛЕТБАЕВ ЖАЙНАР АБАЙДЫЛДАЕВИЧ</t>
  </si>
  <si>
    <t xml:space="preserve"> МАМУОВ ТАЛГАТ ХУЛАНБАЕВИЧ</t>
  </si>
  <si>
    <t xml:space="preserve"> АБИЛКАСИМОВ МУРАТБЕК </t>
  </si>
  <si>
    <t xml:space="preserve"> ТУРМАХАНОВ ДАУЛЕТ АКБУЛАТОВИЧ</t>
  </si>
  <si>
    <t xml:space="preserve"> АЛТЫНБЕКОВ ЖАСНУР КЫДЫРБЕКОВИЧ, БЕКСУЛТАНОВА КАЛСУЛУ СЕЙТАЛИЕВНА, ДАРИБАЕВ ЖАНИБЕК АБИЛХАЙРОВИЧ, НУРАЛИЕВА ФАРИЗА ТОКБЕРГЕНОВНА</t>
  </si>
  <si>
    <t xml:space="preserve"> 691217300272, 521022401114, 780420300212, 570127401578</t>
  </si>
  <si>
    <t xml:space="preserve"> ТҰҢҒЫШБАЙ СЕРІКБОЛ ҚУАТБАЙҰЛЫ, ШАМШИЕВ АРХИМЕД СЕЙСЕНБЕКОВИЧ</t>
  </si>
  <si>
    <t xml:space="preserve"> 590112302274, 791007301309</t>
  </si>
  <si>
    <t xml:space="preserve"> АЙДОСОВ РАХМЕТБЕК ЖАРАСОВИЧ</t>
  </si>
  <si>
    <t>640208300896</t>
  </si>
  <si>
    <t xml:space="preserve"> РЫСБАЕВ ГАЛЫМЖАН АСЫЛБЕКОВИЧ</t>
  </si>
  <si>
    <t xml:space="preserve"> СМАГАМБЕТОВА МИРАМКУЛЬ КАЛАБАЕВНА</t>
  </si>
  <si>
    <t>650801403703</t>
  </si>
  <si>
    <t xml:space="preserve"> БИТИМОВА КУРАЛАЙ </t>
  </si>
  <si>
    <t>570622400838</t>
  </si>
  <si>
    <t xml:space="preserve"> УТКУЛЬБАЕВ КЫДЫРКОЖА САНДЫЕВИЧ, УТКУЛЬБАЕВА СЕЛЬЖАН </t>
  </si>
  <si>
    <t xml:space="preserve"> 530107301327, 530221401264</t>
  </si>
  <si>
    <t xml:space="preserve"> БУЛДИН ВИКТОР СЕРГЕЕВИЧ</t>
  </si>
  <si>
    <t xml:space="preserve"> ШАЛАБАЕВ САГЫНДЫК УМИРЖАНОВИЧ</t>
  </si>
  <si>
    <t xml:space="preserve"> ТОО "АКТАУСКИЙ ЗАВОД СТЕКЛОВОЛОКНИСТЫХ ТРУБ"</t>
  </si>
  <si>
    <t>20640001776</t>
  </si>
  <si>
    <t xml:space="preserve"> АГАЕВ АЛИША АЮПОВИЧ</t>
  </si>
  <si>
    <t xml:space="preserve"> Акционерное общество "Фонд финансовой поддержки сельского хозяйства", АСПЕНБЕТОВ САҒЫНДЫҚ ҚОЙЛЫБАЙҰЛЫ, БАЖИКОВА КУЛШЕ БИСЕНГАЛИЕВНА, БЕРГЕНКУЛОВ САНАЛБЕК ОРДАБАЕВИЧ, МЫРЗАҚҰЛОВ МИРАС ЖЕТКІЗГЕНҰЛЫ, МЫРЗАҚҰЛОВ САЙЫН ЖЕТКІЗГЕНҰЛЫ</t>
  </si>
  <si>
    <t xml:space="preserve"> 980840000675, 620507301310, 621127402144, 610918301204, 740501302599, 680101308679</t>
  </si>
  <si>
    <t xml:space="preserve"> ТАГАНИЯЗОВ ДЖЕДЕБАЙ </t>
  </si>
  <si>
    <t>470520301745</t>
  </si>
  <si>
    <t xml:space="preserve"> ХОШЖАНОВА ГУЛЬЖАН ШАНБАСОВНА</t>
  </si>
  <si>
    <t>571124401742</t>
  </si>
  <si>
    <t xml:space="preserve"> АБДУЛЛАЕВ МАХСУТ АБДУКАХАРОВИЧ</t>
  </si>
  <si>
    <t xml:space="preserve"> АБИЛКАСОВ МУРАТБЕК АЛИШЕРОВИЧ</t>
  </si>
  <si>
    <t xml:space="preserve"> АЙШУАКОВ АЙТБАЙ ОРЫНБАСАРОВИЧ</t>
  </si>
  <si>
    <t xml:space="preserve"> АНПИЛОВ ВЯЧЕСЛАВ АНАТОЛЬЕВИЧ</t>
  </si>
  <si>
    <t xml:space="preserve"> ИЗБАСХАНОВ КАЛДЫБАЙ АДИРБАЕВИЧ, СИСЕНБАЕВА БАЛШАРА ЕДИЛОВНА</t>
  </si>
  <si>
    <t xml:space="preserve"> 640913301381, 711108401687</t>
  </si>
  <si>
    <t xml:space="preserve"> ТУРСЫНБАЕВ БЕРИК СЛАМШАЛОВИЧ</t>
  </si>
  <si>
    <t>740923300795</t>
  </si>
  <si>
    <t xml:space="preserve"> ШОМАНОВ ИБРАИИМ ШОЙГАРАЕВИЧ</t>
  </si>
  <si>
    <t>531018300893</t>
  </si>
  <si>
    <t xml:space="preserve"> ГОЛЕВ АЛЕКСАНДР ВАСИЛЬЕВИЧ, ЖУМАБЕКОВ ЕРМЕК ТЛЕКТЕСОВИЧ, КОЖАБЕКОВ АЙТМУХАМБЕТ БОРАШЕВИЧ</t>
  </si>
  <si>
    <t xml:space="preserve"> 870107351254, 750131350212, 550726301207</t>
  </si>
  <si>
    <t xml:space="preserve"> ТОО "МОРОЗОВСКИЙ"</t>
  </si>
  <si>
    <t>10940009919</t>
  </si>
  <si>
    <t xml:space="preserve"> ДРУЧИНИН СЕРГЕЙ ТИМОФЕЕВИЧ</t>
  </si>
  <si>
    <t>570315350046</t>
  </si>
  <si>
    <t xml:space="preserve"> ШТЕНЬКО АНДРЕЙ ИВАНОВИЧ</t>
  </si>
  <si>
    <t>720101350095</t>
  </si>
  <si>
    <t xml:space="preserve"> БУНИН АЛЕКСАНДР ВЛАДИМИРОВИЧ, ИВАСТОВА ОЛЬГА МИХАЙЛОВНА, СМОРОДИНА НАТАЛЬЯ ЮРЬЕВНА, ТИЩЕНКО ЛЮБОВЬ ГРИГОРЬЕВНА</t>
  </si>
  <si>
    <t xml:space="preserve"> 670122301713, 530728400163, 850201450359, 540618450034</t>
  </si>
  <si>
    <t xml:space="preserve"> АХМЕТОВА АЛТЫНАЙ АМАНГЕЛЬДИНОВНА</t>
  </si>
  <si>
    <t>810115400932</t>
  </si>
  <si>
    <t xml:space="preserve"> ОВЧАР ВЕРОНИКА НИКОЛАЕВНА</t>
  </si>
  <si>
    <t>740119450063</t>
  </si>
  <si>
    <t xml:space="preserve"> АСЫЛБЕКОВ МАКСАТ СЕРИКОВИЧ</t>
  </si>
  <si>
    <t xml:space="preserve"> БЕКТЕМИРОВ АРМАН СЕРЕКПАЕВИЧ</t>
  </si>
  <si>
    <t xml:space="preserve"> ОМЕРЗАКОВ БЕРИК ТОЛЕГЕНОВИЧ</t>
  </si>
  <si>
    <t xml:space="preserve"> ГОЛУБЕВ ВИТАЛИЙ АЛЕКСЕЕВИЧ</t>
  </si>
  <si>
    <t>800523302364</t>
  </si>
  <si>
    <t xml:space="preserve"> БАЛАНДИН ВЛАДИМИР ИВАНОВИЧ</t>
  </si>
  <si>
    <t xml:space="preserve"> ТУЛЕГЕНОВ ЕРБУЛАТ ШАПАЕВИЧ</t>
  </si>
  <si>
    <t xml:space="preserve"> БОГДАНЕЦ ВИКТОР ГРИГОРЬЕВИЧ, ТОО "Донское"</t>
  </si>
  <si>
    <t xml:space="preserve"> 570928300706, 991240006479</t>
  </si>
  <si>
    <t xml:space="preserve"> ЖУЛЬДИКОВ ПАВЕЛ АЛЕКСАНДРОВИЧ, ЧУХАН ИГОРЬ ИВАНОВИЧ</t>
  </si>
  <si>
    <t xml:space="preserve"> 690201350338, 670612300510</t>
  </si>
  <si>
    <t xml:space="preserve"> КУЗЕВАНОВ НИКОЛАЙ НИКОЛАЕВИЧ</t>
  </si>
  <si>
    <t xml:space="preserve"> ГОНЧАРОВ НИКОЛАЙ АНАТОЛЬЕВИЧ</t>
  </si>
  <si>
    <t xml:space="preserve"> ЕСЖАНОВ ШЫРЫНБЕК ИСХАХОВИЧ, ПИРМАНОВ ЖАНАБАЙ САДУОВИЧ, ПИРМАНОВ ЖОМАРТ ЖАНАБАЕВИЧ, СЕЙДАЛИЕВА ГАЛИЯ АХМЕТОВНА</t>
  </si>
  <si>
    <t xml:space="preserve"> 610701350708, 590101353338, 820528350979, 600501450903</t>
  </si>
  <si>
    <t xml:space="preserve"> ВОЛОВИК АЛЕКСАНДР МИХАЙЛОВИЧ</t>
  </si>
  <si>
    <t xml:space="preserve"> СПАНБАЕВ ОТАРБАЙ ОСПАНОВИЧ</t>
  </si>
  <si>
    <t xml:space="preserve"> ДОЛИНИНА НАТАЛЬЯ ВЛАДИМИРОВНА, СЕГИЗБАЕВ ШЕГЕН ЖИЛКИБАЕВИЧ</t>
  </si>
  <si>
    <t xml:space="preserve"> 830914402566, 640418301965</t>
  </si>
  <si>
    <t xml:space="preserve"> АБИЛОВ ТАЛГАТ ТУРГУНОВИЧ</t>
  </si>
  <si>
    <t xml:space="preserve"> САМУДИНОВ СЕРГЕЙ АЛЕКСАНДРОВИЧ</t>
  </si>
  <si>
    <t xml:space="preserve"> РЯЗАНОВ ИГОРЬ АНАТОЛЬЕВИЧ</t>
  </si>
  <si>
    <t xml:space="preserve"> ВАСИЛЬЕВА ЛИДИЯ ВАСИЛЬЕВНА, МИХАЛЕВА СВЕТЛАНА ВАСИЛЬЕВНА</t>
  </si>
  <si>
    <t xml:space="preserve"> 480107450092, 551018450354</t>
  </si>
  <si>
    <t xml:space="preserve"> ТОО "Агрокоммерц"</t>
  </si>
  <si>
    <t>990140000047</t>
  </si>
  <si>
    <t xml:space="preserve"> БЕСПОМЕСТНЫХ АНДРЕЙ ВЛАДИМИРОВИЧ</t>
  </si>
  <si>
    <t xml:space="preserve"> КАЙРАЛАПОВ АМАНДЫК ТУЛЕБАЕВИЧ</t>
  </si>
  <si>
    <t xml:space="preserve"> БУЛЫЦИН АЛЕКСАНДР АНАТОЛЬЕВИЧ</t>
  </si>
  <si>
    <t>731206300460</t>
  </si>
  <si>
    <t xml:space="preserve"> МОМЫНЖАНОВ ЕРКЕБУЛАН МУГИЫНОВИЧ</t>
  </si>
  <si>
    <t xml:space="preserve"> МУСТАФИН НИКОЛАЙ САПАРОВИЧ</t>
  </si>
  <si>
    <t xml:space="preserve"> СОРОКИН СЕРГЕЙ МИХАЙЛОВИЧ</t>
  </si>
  <si>
    <t>740228302802</t>
  </si>
  <si>
    <t xml:space="preserve"> ШЕЛЛЕНБЕРГ ПЁТР ВЛАДИМИРОВИЧ</t>
  </si>
  <si>
    <t xml:space="preserve"> БАЛБАРАКОВА САУЛЕ ТОКМУХАМЕДОВНА, ТУЛЕНДИЕВА КУЛЬЗАХИРА УАЛИХАНОВНА</t>
  </si>
  <si>
    <t xml:space="preserve"> 721114402164, 610923402573</t>
  </si>
  <si>
    <t xml:space="preserve"> Акционерное общество "Оңтүстік-Шымкент"</t>
  </si>
  <si>
    <t xml:space="preserve"> ШЕРТИМОВ ЕГИЗБАЙ ТАСПОЛАТОВИЧ, ШЕРТИМОВ СЕРИК ТАСБОЛАТОВИЧ, ШЕРТИМОВА ГУЛЬМЕЙРАМ ТАСБОЛАТОВНА</t>
  </si>
  <si>
    <t xml:space="preserve"> 620619302070, 600324301739, 660129402724</t>
  </si>
  <si>
    <t xml:space="preserve"> ИЛЬЯСОВ БАКЗАТ МЫРЗАБАЕВИЧ</t>
  </si>
  <si>
    <t>761120302841</t>
  </si>
  <si>
    <t xml:space="preserve"> ЭГАМБЕРДИЕВ НУРЖАН ОМАНОВИЧ</t>
  </si>
  <si>
    <t>860326399015</t>
  </si>
  <si>
    <t xml:space="preserve"> УСОЛЬЦЕВА ТАТЬЯНА ВАСИЛЬЕВНА</t>
  </si>
  <si>
    <t>530917400933</t>
  </si>
  <si>
    <t xml:space="preserve"> МАХМУТОВА ТАСКУЛ МАХМУТОВНА</t>
  </si>
  <si>
    <t>470218401224</t>
  </si>
  <si>
    <t xml:space="preserve"> ИСАТАЕВА АСИЯ КУБЫЛТАЕВНА</t>
  </si>
  <si>
    <t>570323400852</t>
  </si>
  <si>
    <t xml:space="preserve"> ЮЛДАШЕВ АХРАР КАРИМОВИЧ</t>
  </si>
  <si>
    <t>700111302809</t>
  </si>
  <si>
    <t xml:space="preserve"> ЖУНУСОВ МЕЙРБЕК ОРЫНБАСАРОВИЧ</t>
  </si>
  <si>
    <t>640219301765</t>
  </si>
  <si>
    <t xml:space="preserve"> СУЛЕЙМЕНОВ ГАБИТ УСЕНОВИЧ</t>
  </si>
  <si>
    <t>750125302081</t>
  </si>
  <si>
    <t xml:space="preserve"> МУТАЛХАНОВА АКБОБЕК НУРМАНОВНА</t>
  </si>
  <si>
    <t>620113402432</t>
  </si>
  <si>
    <t xml:space="preserve"> КАЛДЫБЕКОВ АЛИШЕР АБДУРАИМОВИЧ</t>
  </si>
  <si>
    <t xml:space="preserve"> ОРЫНБАСАР ЖАҚСЫБАЙ ОРАЛБАЙҰЛЫ</t>
  </si>
  <si>
    <t xml:space="preserve"> КОСИЦЫНА ОЛЬГА ВЛАДИМИРОВНА, ТОМАШЕВСКИЙ СТЕПАН БОРИСОВИЧ</t>
  </si>
  <si>
    <t xml:space="preserve"> 510914400725, 540108301304</t>
  </si>
  <si>
    <t xml:space="preserve"> АЙКУЛОВ МАКСАТ МАРАТОВИЧ</t>
  </si>
  <si>
    <t>870219302037</t>
  </si>
  <si>
    <t xml:space="preserve"> ЛОБОДА ВАЛЕРИЙ ПЕТРОВИЧ</t>
  </si>
  <si>
    <t>510112301806</t>
  </si>
  <si>
    <t xml:space="preserve"> АБДАЗИМОВ АЙБЕК АБДУГАПУРОВИЧ</t>
  </si>
  <si>
    <t xml:space="preserve"> МОМБЕКОВ ЕРГЕН АБСАТТАРОВИЧ</t>
  </si>
  <si>
    <t>580319300678</t>
  </si>
  <si>
    <t xml:space="preserve"> БЕРЧА ТАТЬЯНА БОРИСОВНА</t>
  </si>
  <si>
    <t>811016401456</t>
  </si>
  <si>
    <t xml:space="preserve"> КЕРИМКУЛОВ БАУЫРЖАН АБИЛСЕЙТОВИЧ</t>
  </si>
  <si>
    <t>580310301776</t>
  </si>
  <si>
    <t xml:space="preserve"> ЖЕКСЕБАЕВ ХАН </t>
  </si>
  <si>
    <t>751130302854</t>
  </si>
  <si>
    <t xml:space="preserve"> ЕРМЕТОВА ГУЛЬМИРА САБИРЖАНОВНА</t>
  </si>
  <si>
    <t>690205401724</t>
  </si>
  <si>
    <t xml:space="preserve"> МИРХАДИРОВ РИНАТ МИРЗАГАЛИМОВИЧ</t>
  </si>
  <si>
    <t>820723300527</t>
  </si>
  <si>
    <t xml:space="preserve"> АЛТАЕВА САЛТАНАТ УАЛИХАНОВНА</t>
  </si>
  <si>
    <t xml:space="preserve"> Акционерное общество "Карданвал"</t>
  </si>
  <si>
    <t>960340000257</t>
  </si>
  <si>
    <t xml:space="preserve"> БУГАЁВ СТАНИСЛАВ ВИКТОРОВИЧ</t>
  </si>
  <si>
    <t>860604300715</t>
  </si>
  <si>
    <t xml:space="preserve"> Акционерное общество "Финансовая компания "Оңтүстік", АШИРОВ МАДИ КЕЛДИБЕКОВИЧ</t>
  </si>
  <si>
    <t xml:space="preserve"> 080240026143, 800409303005</t>
  </si>
  <si>
    <t xml:space="preserve"> ЕРГЕШБАЙ ОЛЖАС БАҚЫТЖАНҰЛЫ</t>
  </si>
  <si>
    <t xml:space="preserve"> ЖАКСЫБАЕВ НУРЖАН МАМЫРАЕВИЧ</t>
  </si>
  <si>
    <t xml:space="preserve"> БАТЫРШАЕВ НҰРЛЫХАН ТҰРМАХАНҰЛЫ</t>
  </si>
  <si>
    <t>900829300520</t>
  </si>
  <si>
    <t xml:space="preserve"> АСАНОВА ЖАНАР АЛХОЖАЕВНА</t>
  </si>
  <si>
    <t>700916402376</t>
  </si>
  <si>
    <t xml:space="preserve"> ЕРГЕШЕВА АЛИМА КАРАБАЕВНА</t>
  </si>
  <si>
    <t>500408401047</t>
  </si>
  <si>
    <t xml:space="preserve"> КУНБОЛАТОВ МАКСАТ КАЛДЫБЕКОВИЧ</t>
  </si>
  <si>
    <t>881028302241</t>
  </si>
  <si>
    <t xml:space="preserve"> НАХОВ НУРГАЛИ БИМБЕТОВИЧ</t>
  </si>
  <si>
    <t>610528301155</t>
  </si>
  <si>
    <t xml:space="preserve"> ОМАРХОЖАЕВ БАХЫТ </t>
  </si>
  <si>
    <t xml:space="preserve"> ГАСАНОВ ГАФУР ИСАГ-ОГЛЫ, ИЖАНОВ КАЙРАТ ЕРГЕШОВИЧ, САРСЕНОВА УЛБАЛА УМИРЗАКОВНА</t>
  </si>
  <si>
    <t xml:space="preserve"> 740429301827, 660530302311, 830413402427</t>
  </si>
  <si>
    <t xml:space="preserve"> АМАНКУЛОВ АЛТЫНБЕК ТОРЕБЕКОВИЧ</t>
  </si>
  <si>
    <t>610108301677</t>
  </si>
  <si>
    <t xml:space="preserve"> АБДУЛЛАЕВА БАРНО АНВАРОВНА, КИМ СЕРГЕЙ КЛИМЕНТЬЕВИЧ</t>
  </si>
  <si>
    <t xml:space="preserve"> 790514402416, 871108300317</t>
  </si>
  <si>
    <t>Южно-Казахстанская, Город: Шымкент, Улица: МАКТАЛЫ, Дом: 30</t>
  </si>
  <si>
    <t>582310923258</t>
  </si>
  <si>
    <t>481217300942</t>
  </si>
  <si>
    <t>ИП "Акишев Оскенбай"</t>
  </si>
  <si>
    <t xml:space="preserve"> Южно-Казахстанская обл. , г. Шымкент , ул. 1-Я АРЫЧНАЯ , д. Б/Н</t>
  </si>
  <si>
    <t>582121003514</t>
  </si>
  <si>
    <t>641004401379</t>
  </si>
  <si>
    <t>ИП Уразбаева Назира Альмахановна</t>
  </si>
  <si>
    <t>610730401794</t>
  </si>
  <si>
    <t xml:space="preserve"> ЦОЙ НЕЛЛЯ АНАТОЛЬЕВНА</t>
  </si>
  <si>
    <t>ЦОЙ НЕЛЛЯ АНАТОЛЬЕВНА</t>
  </si>
  <si>
    <t xml:space="preserve"> Южно-Казахстанская, Город: Шымкент, Улица: Толе би, Дом: 43</t>
  </si>
  <si>
    <t>211500244846</t>
  </si>
  <si>
    <t>100440021949</t>
  </si>
  <si>
    <t>ТОО "Дилан Фуд"</t>
  </si>
  <si>
    <t>Южно-Казахстанская, Город: Шымкент, Улица: ОРЕХОВ, Дом: 44</t>
  </si>
  <si>
    <t>ДАУРЕНБАЕВ ЕРКАНАТ АЛИПОВИЧ</t>
  </si>
  <si>
    <t>581121119833</t>
  </si>
  <si>
    <t>070364029636</t>
  </si>
  <si>
    <t xml:space="preserve">КХ "Қазына" </t>
  </si>
  <si>
    <t>890630302560</t>
  </si>
  <si>
    <t xml:space="preserve"> УШАНОВ БАКДАУЛЕТ СЕРИКОВИЧ</t>
  </si>
  <si>
    <t xml:space="preserve"> Южно-Казахстанская, Город: Шымкент, Улица: Микрорайон АКЖАЙЫК, Дом: УЛ. АШИРА Б/Н</t>
  </si>
  <si>
    <t>582300015873</t>
  </si>
  <si>
    <t>110640010813</t>
  </si>
  <si>
    <t xml:space="preserve">ТОО"Шіркін Сервис" </t>
  </si>
  <si>
    <t>910827300076</t>
  </si>
  <si>
    <t xml:space="preserve"> СИХИМБАЕВ НУРСУЛТАН САЙЛАУБЕКОВИЧ</t>
  </si>
  <si>
    <t>Сихимбаев Нурсултан Сайлаубекович</t>
  </si>
  <si>
    <t xml:space="preserve"> Южно-Казахстанская, Город: Шымкент, Улица: БУЛЬВАР КУНАЕВА, Дом: 1</t>
  </si>
  <si>
    <t>582100017674</t>
  </si>
  <si>
    <t>010640000439</t>
  </si>
  <si>
    <t xml:space="preserve">  ТОО "Астана-Бастау" </t>
  </si>
  <si>
    <t>500409301650</t>
  </si>
  <si>
    <t xml:space="preserve"> САГИНДИКОВ КЕНТАЙ КЕНЕСБАЕВИЧ</t>
  </si>
  <si>
    <t>САГИНДИКОВ КЕНТАЙ КЕНЕСБАЕВИЧ</t>
  </si>
  <si>
    <t>Южно-Казахстанская, Город: Шымкент, Улица: Аймаутова, Дом: 143</t>
  </si>
  <si>
    <t>092200232935</t>
  </si>
  <si>
    <t>110240001770</t>
  </si>
  <si>
    <t xml:space="preserve">ТОО  "Timbre-DRIVE" 
</t>
  </si>
  <si>
    <t>780601400758</t>
  </si>
  <si>
    <t xml:space="preserve"> НИАЗМЕТОВА НАТАЛЬЯ АНАТОЛЬЕВНА</t>
  </si>
  <si>
    <t>НИАЗМЕТОВА НАТАЛЬЯ АНАТОЛЬЕВНА</t>
  </si>
  <si>
    <t xml:space="preserve"> Южно-Казахстанская, Город: Шымкент, Улица: Туркестанская, Дом: 3, квартира (офис): 2</t>
  </si>
  <si>
    <t>582300048275</t>
  </si>
  <si>
    <t>141040008035</t>
  </si>
  <si>
    <t xml:space="preserve"> ТОО "Visa V"  </t>
  </si>
  <si>
    <t>621114301159</t>
  </si>
  <si>
    <t xml:space="preserve"> МИРАХМЕДОВ БАХТИЯР МИРСАДЫКОВИЧ</t>
  </si>
  <si>
    <t>МИРАХМЕДОВ БАХТИЯР МИРСАДЫКОВИЧ</t>
  </si>
  <si>
    <t xml:space="preserve"> Южно-Казахстанская, Город: Шымкент, Улица: КРЕМЛЕВСКАЯ, Дом: 9</t>
  </si>
  <si>
    <t>582100017751</t>
  </si>
  <si>
    <t>010640000924</t>
  </si>
  <si>
    <t>ТОО"Риф-Лайн строй плюс"</t>
  </si>
  <si>
    <t>801122301993</t>
  </si>
  <si>
    <t xml:space="preserve"> КУДАСОВ ДАНИЯР СЕЙСЕМБАЕВИЧ</t>
  </si>
  <si>
    <t>КУДАСОВ ДАНИЯР СЕЙСЕМБАЕВИЧ</t>
  </si>
  <si>
    <t>Южно-Казахстанская, Город: Шымкент, Улица: ЖОЛДАСБЕКОВА, Дом: 59., квартира (офис): 3.</t>
  </si>
  <si>
    <t>582400035816</t>
  </si>
  <si>
    <t>100740006778</t>
  </si>
  <si>
    <t xml:space="preserve">ТОО "Eurasia Energy Trading" </t>
  </si>
  <si>
    <t xml:space="preserve"> 690719302047, 920612301285</t>
  </si>
  <si>
    <t xml:space="preserve"> ЗАХАРОВ СЕРГЕЙ ИГОРЕВИЧ, КОРНИЕНКО АЛЕКСАНДР ПАВЛОВИЧ</t>
  </si>
  <si>
    <t>КОРНИЕНКО АЛЕКСАНДР ПАВЛОВИЧ</t>
  </si>
  <si>
    <t>Южно-Казахстанская, Район: Казыгуртский, Село: КАЗЫГУРТ, Улица: Конаев, Дом: Б/Н</t>
  </si>
  <si>
    <t>090900222982</t>
  </si>
  <si>
    <t>121040010452</t>
  </si>
  <si>
    <t xml:space="preserve">ТОО "Agro Miller Group"  </t>
  </si>
  <si>
    <t>660224301121</t>
  </si>
  <si>
    <t xml:space="preserve"> КЕНЖЕБАЕВ НУРГАЛИ КОСЫМБАЙУЛЫ</t>
  </si>
  <si>
    <t>КЕНЖЕБАЕВ НУРГАЛИ КОСЫМБАЙУЛЫ</t>
  </si>
  <si>
    <t>Южно-Казахстанская, Город: Шымкент, Улица: РЫСКУЛБЕКОВА, Дом: 58</t>
  </si>
  <si>
    <t>582100285638</t>
  </si>
  <si>
    <t>080440023730</t>
  </si>
  <si>
    <t xml:space="preserve">ТОО "Союз художников Южно-Казахстанской области " </t>
  </si>
  <si>
    <t>671126300204</t>
  </si>
  <si>
    <t xml:space="preserve"> КАНАЕВ НИЕТБЕК ЕРЕЖЕПОВИЧ</t>
  </si>
  <si>
    <t>КАНАЕВ НИЕТБЕК ЕРЕЖЕПОВИЧ</t>
  </si>
  <si>
    <t xml:space="preserve"> Южно-Казахстанская, Район: Сайрамский, Село: Бадам, Улица: Ленгорское 7 км, Дом: б/н</t>
  </si>
  <si>
    <t>581000214753</t>
  </si>
  <si>
    <t>061140000224</t>
  </si>
  <si>
    <t xml:space="preserve">ТОО "OXY TEXTILE" </t>
  </si>
  <si>
    <t>870115400389</t>
  </si>
  <si>
    <t xml:space="preserve"> ИРИСКУЛОВА МАРГАРИТА САБЫРОВНА</t>
  </si>
  <si>
    <t xml:space="preserve">ИРИСКУЛОВА МАРГАРИТА САБЫРОВНА </t>
  </si>
  <si>
    <t xml:space="preserve">Южно-Казахстанская обл. , г. Шымкент , ул. ЖИЛКИШИЕВА , д. 154 </t>
  </si>
  <si>
    <t>620200411734</t>
  </si>
  <si>
    <t>130440007611</t>
  </si>
  <si>
    <t>ТОО "Жол &amp; Газ Құрылыс Компаниясы"</t>
  </si>
  <si>
    <t xml:space="preserve"> Павлодарская, Город: Павлодар, Улица: Ткачева, Дом: 17</t>
  </si>
  <si>
    <t>881220350443</t>
  </si>
  <si>
    <t xml:space="preserve"> МУСАБЕКОВ АДЫЛХАН ТЕМИРХАНОВИЧ</t>
  </si>
  <si>
    <t>МУСАБЕКОВ АДЫЛХАН ТЕМИРХАНОВИЧ</t>
  </si>
  <si>
    <t>451500264982</t>
  </si>
  <si>
    <t>100440023350</t>
  </si>
  <si>
    <t>ТОО "КазТрейдТорг"</t>
  </si>
  <si>
    <t>850607350307</t>
  </si>
  <si>
    <t xml:space="preserve"> МУСТАФИН РАВХАТ СИЮНДУКОВИЧ</t>
  </si>
  <si>
    <t>780802302483</t>
  </si>
  <si>
    <t>АБЕНОВ ЕРБОЛ МУРАТОВИЧ</t>
  </si>
  <si>
    <t xml:space="preserve"> Павлодарская, Город: Павлодар, Улица: Поселок ЖАНА-АУЛ  Промышленная зона СЕВЕРНАЯ ПРОМЗОНА, Дом: а/я 565</t>
  </si>
  <si>
    <t>451500248331</t>
  </si>
  <si>
    <t>070940011436</t>
  </si>
  <si>
    <t>ТОО фирма "Евразия Трейд"</t>
  </si>
  <si>
    <t xml:space="preserve">Мангистауская обл. , г. Жанаозен, п.Кызыл-сай , ул. Буравиков , д. 9 </t>
  </si>
  <si>
    <t>430720074437</t>
  </si>
  <si>
    <t>860830300724</t>
  </si>
  <si>
    <t xml:space="preserve">ИП "АДИЛЬБАЕВ К.А". 
</t>
  </si>
  <si>
    <t>640101308843</t>
  </si>
  <si>
    <t xml:space="preserve"> НАКИМАНОВ АБИЛХАН АТАЛЫКОВИЧ</t>
  </si>
  <si>
    <t>НАКИМАНОВ АБИЛХАН АТАЛЫКОВИЧ</t>
  </si>
  <si>
    <t xml:space="preserve"> Мангистауская, Город: Актау, Улица: 27, Дом: 16, квартира (офис): 41</t>
  </si>
  <si>
    <t>430100245303</t>
  </si>
  <si>
    <t>061040004729</t>
  </si>
  <si>
    <t xml:space="preserve">ТОО"Маңғыстау-Сәулет құрылыс" </t>
  </si>
  <si>
    <t>770720301547</t>
  </si>
  <si>
    <t xml:space="preserve"> ЕРЕКЕШОВ РУСТЕМ ЕРЕКЕШОВИЧ</t>
  </si>
  <si>
    <t>ЕРЕКЕШОВ РУСТЕМ ЕРЕКЕШОВИЧ</t>
  </si>
  <si>
    <t xml:space="preserve"> Мангистауская, Город: Актау, Улица: Микрорайон 27, Дом: 20, квартира (офис): 2</t>
  </si>
  <si>
    <t>430400211750</t>
  </si>
  <si>
    <t>101240001820</t>
  </si>
  <si>
    <t>ТОО "Аусар"</t>
  </si>
  <si>
    <t>730521300887</t>
  </si>
  <si>
    <t xml:space="preserve"> БОРИСОВ АЛЬБЕРТ ВАЛЕРЬЕВИЧ</t>
  </si>
  <si>
    <t>БОРИСОВ АЛЬБЕРТ ВАЛЕРЬЕВИЧ</t>
  </si>
  <si>
    <t xml:space="preserve"> Мангистауская, Город: Актау, Улица: 15, Дом: 35, квартира (офис): 25</t>
  </si>
  <si>
    <t>430100008724</t>
  </si>
  <si>
    <t>010340001067</t>
  </si>
  <si>
    <t>ТОО "МИФ"</t>
  </si>
  <si>
    <t>820322400503</t>
  </si>
  <si>
    <t xml:space="preserve"> БЕКОВА ГҮЛЗАДА АЙЖАРЫҚҚЫЗЫ</t>
  </si>
  <si>
    <t>БЕКОВА ГҮЛЗАДА АЙЖАРЫҚҚЫЗЫ</t>
  </si>
  <si>
    <t xml:space="preserve"> Мангистауская, Город: Жанаозен, Улица: КОКТЕМ, Дом: 48, квартира (офис): 36</t>
  </si>
  <si>
    <t>430700217376</t>
  </si>
  <si>
    <t>120840008751</t>
  </si>
  <si>
    <t>ТОО "Ай-Дар&amp;К ЛТД"</t>
  </si>
  <si>
    <t xml:space="preserve"> 701007302390, 850706400764</t>
  </si>
  <si>
    <t xml:space="preserve"> БАЛМУХАНОВ УМИТБЕК БАКЫТОВИЧ, СПАЕВА ГУЛМАЙСА КЕНЖЕБАЕВНА</t>
  </si>
  <si>
    <t>701007302390</t>
  </si>
  <si>
    <t>БАЛМУХАНОВ УМИТБЕК БАКЫТОВИЧ</t>
  </si>
  <si>
    <t xml:space="preserve"> Мангистауская, Город: Актау, Улица: 29, Дом: База ЧП Н.Жубанова</t>
  </si>
  <si>
    <t>430100231138</t>
  </si>
  <si>
    <t>041240003229</t>
  </si>
  <si>
    <t>ТОО "Эко-техно"</t>
  </si>
  <si>
    <t xml:space="preserve"> БАЛМУХАНОВ УМИТБЕК БАКЫТОВИЧ</t>
  </si>
  <si>
    <t xml:space="preserve"> Мангистауская, Город: Актау, Улица: 27, Дом: 13, квартира (офис): 36</t>
  </si>
  <si>
    <t>430100263444</t>
  </si>
  <si>
    <t>081140002521</t>
  </si>
  <si>
    <t>ТОО "Вариант-Инвест"</t>
  </si>
  <si>
    <t xml:space="preserve"> Кызылординская, Город: Кызылорда</t>
  </si>
  <si>
    <t>331012075328</t>
  </si>
  <si>
    <t>581201402979</t>
  </si>
  <si>
    <t>ИП Нурманова</t>
  </si>
  <si>
    <t>740322301378</t>
  </si>
  <si>
    <t xml:space="preserve"> АБИЕВ ЕРЛАН АБУТАЛИПОВИЧ</t>
  </si>
  <si>
    <t>АБИЕВ ЕРЛАН АБУТАЛИПОВИЧ</t>
  </si>
  <si>
    <t xml:space="preserve"> Кызылординская, Город: Кызылорда, Улица: ЕСКАРАЕВА С, Дом: 41</t>
  </si>
  <si>
    <t>330100234747</t>
  </si>
  <si>
    <t>070740009487</t>
  </si>
  <si>
    <t>ТОО "Касиет-АЛ"</t>
  </si>
  <si>
    <t>Кызылординская, Город: Кызылорда, Улица: Журба, Дом: 29</t>
  </si>
  <si>
    <t>330520087276</t>
  </si>
  <si>
    <t>640113399046</t>
  </si>
  <si>
    <t xml:space="preserve">ИП Эшанов </t>
  </si>
  <si>
    <t xml:space="preserve"> 640128300663, 580825401564, 761219401818</t>
  </si>
  <si>
    <t xml:space="preserve"> КОЗБАКОВ КОЯНБАЙ МОЛДАШОВИЧ, КОЗИБАКОВА ШАРА МОЛДАШОВНА, НАМ ОЛЬГА ВЯЧЕСЛАВОВНА</t>
  </si>
  <si>
    <t>550725301797</t>
  </si>
  <si>
    <t xml:space="preserve">МИШАТАЕВ ЕРМОЛАЙ </t>
  </si>
  <si>
    <t xml:space="preserve"> Кызылординская, Город: Кызылорда, Улица: Конаева, Дом: 5, квартира (офис): -</t>
  </si>
  <si>
    <t>330100232883</t>
  </si>
  <si>
    <t>070240007264</t>
  </si>
  <si>
    <t>ТОО "Жер-Ана груп"</t>
  </si>
  <si>
    <t xml:space="preserve">Кызылординская обл. , г. Кызылорда , ул. Конституции , д. 104 кв. (офис) 40 
</t>
  </si>
  <si>
    <t>331018942585</t>
  </si>
  <si>
    <t>670828401504</t>
  </si>
  <si>
    <t xml:space="preserve">ИП АМАНБАЕВА </t>
  </si>
  <si>
    <t xml:space="preserve"> Кызылординская, Город: Кызылорда, Улица: Берденова, Дом: 16 А</t>
  </si>
  <si>
    <t>331012226421</t>
  </si>
  <si>
    <t>631121301614</t>
  </si>
  <si>
    <t xml:space="preserve">КХ    Аякузов </t>
  </si>
  <si>
    <t>700916301508</t>
  </si>
  <si>
    <t xml:space="preserve"> ДОСКАЛИЕВ АМАНТАЙ ШАКИРОВИЧ</t>
  </si>
  <si>
    <t xml:space="preserve"> Кызылординская, Город: Кызылорда, Улица: БОКЕЙ ХАНА, Дом: 106</t>
  </si>
  <si>
    <t>331000026423</t>
  </si>
  <si>
    <t>120440022237</t>
  </si>
  <si>
    <t>ТОО "Орда-Ақжол Транс"</t>
  </si>
  <si>
    <t>690329301554</t>
  </si>
  <si>
    <t xml:space="preserve"> ҚУАНЫШБАЙ ҚАЙРАТ </t>
  </si>
  <si>
    <t xml:space="preserve">ҚУАНЫШБАЙ ҚАЙРАТ </t>
  </si>
  <si>
    <t xml:space="preserve"> Кызылординская, Город: Кызылорда, Улица: Комекбаева, Дом: 43</t>
  </si>
  <si>
    <t>620200298000</t>
  </si>
  <si>
    <t>070440009961</t>
  </si>
  <si>
    <t>ТОО "Ақжол Астана-2030"</t>
  </si>
  <si>
    <t>640929300579</t>
  </si>
  <si>
    <t xml:space="preserve"> БАГИБАЕВ МАРАТ АШИМОВИЧ</t>
  </si>
  <si>
    <t>БАГИБАЕВ МАРАТ АШИМОВИЧ</t>
  </si>
  <si>
    <t xml:space="preserve"> Кызылординская, Город: Кызылорда, Улица: ЖАППАСБАЙ БАТЫРА, Дом: нет данных, квартира (офис): -</t>
  </si>
  <si>
    <t>330100219974</t>
  </si>
  <si>
    <t>040240006885</t>
  </si>
  <si>
    <t>ТОО "Компания М-снаб"</t>
  </si>
  <si>
    <t>651012301784</t>
  </si>
  <si>
    <t xml:space="preserve"> АБЛЕЗОВ САГЫНДЫК АБЛЕЗОВИЧ</t>
  </si>
  <si>
    <t>АБЛЕЗОВ САГЫНДЫК АБЛЕЗОВИЧ</t>
  </si>
  <si>
    <t xml:space="preserve"> Кызылординская, Город: Кызылорда, Улица: Желтоксан, Дом: 90, квартира (офис): -</t>
  </si>
  <si>
    <t>330100235283</t>
  </si>
  <si>
    <t>070940019530</t>
  </si>
  <si>
    <t>ТОО "ASA-Холдинг"</t>
  </si>
  <si>
    <t xml:space="preserve"> Алматинская, Город: Алматы</t>
  </si>
  <si>
    <t>770811303002</t>
  </si>
  <si>
    <t xml:space="preserve"> КУПРИН ЕГОР АЛЕКСАНДРОВИЧ</t>
  </si>
  <si>
    <t>СЛИВКИН ВЛАДИМИР ВАСИЛЬЕВИЧ</t>
  </si>
  <si>
    <t>Карагандинская, Город: Караганда, Улица: Столичная, Дом: 9а</t>
  </si>
  <si>
    <t>301900213696</t>
  </si>
  <si>
    <t>020240008392</t>
  </si>
  <si>
    <t>ТОО "Sela"</t>
  </si>
  <si>
    <t>302020301269</t>
  </si>
  <si>
    <t>680327450457</t>
  </si>
  <si>
    <t>ИП "Онаева Айнаш Назаровна"</t>
  </si>
  <si>
    <t>680714350038</t>
  </si>
  <si>
    <t xml:space="preserve"> КУРУМБАЕВ БЕКБОЛАТ АБАЙЕВИЧ</t>
  </si>
  <si>
    <t>КУРУМБАЕВ БЕКБОЛАТ АБАЙЕВИЧ</t>
  </si>
  <si>
    <t>Карагандинская, Город: Караганда, Улица: Четская, Дом: 1 а</t>
  </si>
  <si>
    <t>302000244630</t>
  </si>
  <si>
    <t>040840008289</t>
  </si>
  <si>
    <t xml:space="preserve">ТОО "Naiza tas - kyzet" 
</t>
  </si>
  <si>
    <t>900701301592</t>
  </si>
  <si>
    <t xml:space="preserve"> ӘБДІҚАЛЫҚОВ БАҒЛАН ҚОЖАХМЕТҰЛЫ</t>
  </si>
  <si>
    <t>ӘБДІҚАЛЫҚОВ БАҒЛАН ҚОЖАХМЕТҰЛЫ</t>
  </si>
  <si>
    <t>Карагандинская, Город: Караганда, Улица: Микрорайон 16, Дом: 37</t>
  </si>
  <si>
    <t>090400227952</t>
  </si>
  <si>
    <t>111240005012</t>
  </si>
  <si>
    <t xml:space="preserve">ТОО «Гефест Контракт» </t>
  </si>
  <si>
    <t>Западно-Казахстанская, Город: Уральск</t>
  </si>
  <si>
    <t>271812041912</t>
  </si>
  <si>
    <t>750225302520</t>
  </si>
  <si>
    <t>ИП "ЗААМ АНДРЕЙ ВАЛЕРИЕВИЧ"</t>
  </si>
  <si>
    <t xml:space="preserve"> Западно-Казахстанская, Город: Уральск, Улица: Покатилова, Дом: 69/1, квартира (офис): 18</t>
  </si>
  <si>
    <t>271811948262</t>
  </si>
  <si>
    <t>670902301535</t>
  </si>
  <si>
    <t>ИП "БОНДАРЧУК АЛЕКСАНДР КСЕНОФОНТОВИЧ"</t>
  </si>
  <si>
    <t>791213400248</t>
  </si>
  <si>
    <t xml:space="preserve"> ЖЕРИХОВА АННА ВАСИЛЬЕВНА</t>
  </si>
  <si>
    <t>ЖЕРИХОВА АННА ВАСИЛЬЕВНА</t>
  </si>
  <si>
    <t xml:space="preserve"> Западно-Казахстанская, Район: Зеленовский, Село: МИЧУРИНСКОЕ, Улица: Октябрьская, Дом: 4</t>
  </si>
  <si>
    <t>270700212249</t>
  </si>
  <si>
    <t>100940014835</t>
  </si>
  <si>
    <t>ТОО "Трубкомплект сервис"</t>
  </si>
  <si>
    <t>650812350540</t>
  </si>
  <si>
    <t xml:space="preserve"> ЧЕРКАССКИЙ ВЛАДИМИР НИКОЛАЕВИЧ</t>
  </si>
  <si>
    <t>710626300527</t>
  </si>
  <si>
    <t>ЧЕРКАССКИЙ АЛЕКСЕЙ НИКОЛАЕВИЧ</t>
  </si>
  <si>
    <t xml:space="preserve"> Акмолинская, Город: Астана, Улица: 4, Дом: 8, квартира (офис): 30</t>
  </si>
  <si>
    <t>620200310718</t>
  </si>
  <si>
    <t>070940015141</t>
  </si>
  <si>
    <t>ТОО "В.А. АстанаАрхСтрой"</t>
  </si>
  <si>
    <t xml:space="preserve"> 540609300062, 560210400411</t>
  </si>
  <si>
    <t xml:space="preserve"> ОЗДОЕВ ЮСУП ДЗЯУДИНОВИЧ, ОЗДОЕВА МАДИНА МАГОМЕТОВНА</t>
  </si>
  <si>
    <t>540609300062</t>
  </si>
  <si>
    <t>ОЗДОЕВ ЮСУП ДЗЯУДИНОВИЧ</t>
  </si>
  <si>
    <t xml:space="preserve"> Акмолинская, Город: Астана, Улица: АУЭЗОВА, Дом: 41, квартира (офис): 34</t>
  </si>
  <si>
    <t>620300004245</t>
  </si>
  <si>
    <t>990840003285</t>
  </si>
  <si>
    <t>ТОО "Юмалт"</t>
  </si>
  <si>
    <t>570619300101</t>
  </si>
  <si>
    <t xml:space="preserve"> ФИЛИППОВ АЛЕКСАНДР СВЯТОСЛАВОВИЧ</t>
  </si>
  <si>
    <t>МЕНДУАНОВА ЕЛЕНА РУСТАМОВНА</t>
  </si>
  <si>
    <t>Акмолинская, Город: Астана, Улица: Тархана, Дом: 4</t>
  </si>
  <si>
    <t>620200291509</t>
  </si>
  <si>
    <t>070240010412</t>
  </si>
  <si>
    <t>ТОО "Абди КАР"</t>
  </si>
  <si>
    <t xml:space="preserve"> Акмолинская, Город: Астана, Улица: КЕНЕСАРЫ, Дом: 69, квартира (офис): 156</t>
  </si>
  <si>
    <t>181710740497</t>
  </si>
  <si>
    <t>620502400183</t>
  </si>
  <si>
    <t>ИП "КУСМАНОВА АЛМА БАЯШЕВНА"</t>
  </si>
  <si>
    <t>731121399041</t>
  </si>
  <si>
    <t xml:space="preserve"> МАШУРОВ РАСИМ АЛИМОВИЧ</t>
  </si>
  <si>
    <t>770926302486</t>
  </si>
  <si>
    <t>КАСЫМОВ ТОФИК ЗИЯТХАНОВИЧ</t>
  </si>
  <si>
    <t xml:space="preserve"> Акмолинская, Город: Астана, Улица: 3, Дом: 12, квартира (офис): 77</t>
  </si>
  <si>
    <t>620300282602</t>
  </si>
  <si>
    <t>061040004431</t>
  </si>
  <si>
    <t>ТОО "АЛҒАБАС-KZ"</t>
  </si>
  <si>
    <t xml:space="preserve"> 620308300043, 530222300354</t>
  </si>
  <si>
    <t xml:space="preserve"> БОГДЕВИЧ ГЕНРИХ ЭДУАРДОВИЧ, КАЗАКОВ ВАЛЕРИЙ ГЕННАДЬЕВИЧ</t>
  </si>
  <si>
    <t>530222300354</t>
  </si>
  <si>
    <t>Казаков Валерий Геннадьевич</t>
  </si>
  <si>
    <t xml:space="preserve"> Акмолинская, Город: Астана, Улица: к?йші Дина, Дом: 17, квартира (офис): каб. 315</t>
  </si>
  <si>
    <t>620200283398</t>
  </si>
  <si>
    <t>060940009214</t>
  </si>
  <si>
    <t>ТОО "Батыс Курылыс НС"</t>
  </si>
  <si>
    <t>781224300715</t>
  </si>
  <si>
    <t xml:space="preserve"> ИГИСИНОВ НУРБОЛ СЕРИКОВИЧ</t>
  </si>
  <si>
    <t>ИГИСИНОВ НУРБОЛ СЕРИКОВИЧ</t>
  </si>
  <si>
    <t>Акмолинская, Город: Астана, Улица: Проспект КАБАНБАЙ БАТЫР, Дом: 7/1, квартира (офис): ВП-11</t>
  </si>
  <si>
    <t>620300353374</t>
  </si>
  <si>
    <t>120340021601</t>
  </si>
  <si>
    <t>ТОО "Азия Эксперт Сервис"</t>
  </si>
  <si>
    <t>520201350483</t>
  </si>
  <si>
    <t xml:space="preserve"> ГАВРИЛОВ ВАСИЛИЙ БОРИСОВИЧ</t>
  </si>
  <si>
    <t>ГАВРИЛОВ ВАСИЛИЙ БОРИСОВИЧ</t>
  </si>
  <si>
    <t xml:space="preserve"> Акмолинская, Город: Астана, Улица: Жа?анша Досмухамед?лы, Дом: 18/2</t>
  </si>
  <si>
    <t>620200032192</t>
  </si>
  <si>
    <t>010840003508</t>
  </si>
  <si>
    <t>ТОО "ПОИСК-1"</t>
  </si>
  <si>
    <t xml:space="preserve"> 800129301700, нет данных</t>
  </si>
  <si>
    <t xml:space="preserve"> АШЕРКУЛОВ ДАНИЯР АЛМАСОВИЧ, ПЛЕШАКОВ АНДРЕЙ МИХАЙЛОВИЧ</t>
  </si>
  <si>
    <t>680408300018</t>
  </si>
  <si>
    <t>Байчимиров Раим Канибаевич</t>
  </si>
  <si>
    <t xml:space="preserve"> Акмолинская, Город: Астана, Улица: ПРОСПЕКТ РЕСПУБЛИКИ, Дом: 52/2</t>
  </si>
  <si>
    <t>620300325005</t>
  </si>
  <si>
    <t>091240014683</t>
  </si>
  <si>
    <t>ТОО "Lindex ASTANA"</t>
  </si>
  <si>
    <t>910512300519</t>
  </si>
  <si>
    <t xml:space="preserve"> АРИПЖАНОВ БЕКЗОД ФАХРИДИНОВИЧ</t>
  </si>
  <si>
    <t>АРИПЖАНОВ БЕКЗОД ФАХРИДИНОВИЧ</t>
  </si>
  <si>
    <t xml:space="preserve"> Акмолинская, Город: Астана, Улица: Бейбитшилик, Дом: 50, квартира (офис): 3</t>
  </si>
  <si>
    <t>620200301631</t>
  </si>
  <si>
    <t>070540005111</t>
  </si>
  <si>
    <t>ТОО "Мир-Е-строй"</t>
  </si>
  <si>
    <t>БУРАБАЕВ АМАНЖОЛ БУХАНОВИЧ</t>
  </si>
  <si>
    <t>890513300419</t>
  </si>
  <si>
    <t xml:space="preserve"> Черный Александр Александрович</t>
  </si>
  <si>
    <t>090920435513</t>
  </si>
  <si>
    <t>Черный Александр Александрович</t>
  </si>
  <si>
    <t>Алматинская, Город: Алматы, Улица: Богенбай Батыра, Дом: 125</t>
  </si>
  <si>
    <t>600500086771</t>
  </si>
  <si>
    <t>010240005188</t>
  </si>
  <si>
    <t>ТОО "PREMIER METRO GROUP" (ПРЕМЬЕР МЕТРО ГРУП)</t>
  </si>
  <si>
    <t>740511450024</t>
  </si>
  <si>
    <t xml:space="preserve"> ЧУСОВА ВАЛЕНТИНА АЛЕКСЕЕВНА</t>
  </si>
  <si>
    <t>ЧУСОВА ВАЛЕНТИНА АЛЕКСЕЕВНА</t>
  </si>
  <si>
    <t xml:space="preserve"> Алматинская, Город: Алматы, Улица: Коперника, Дом: 124, квартира (офис): 105</t>
  </si>
  <si>
    <t>091200218277</t>
  </si>
  <si>
    <t>090240003542</t>
  </si>
  <si>
    <t>ТОО "МУСТАНГ-FARBE"</t>
  </si>
  <si>
    <t>650517301251</t>
  </si>
  <si>
    <t xml:space="preserve"> АМИРБЕКОВ БАХТИАР МЕДЕТОВИЧ</t>
  </si>
  <si>
    <t>740527402478</t>
  </si>
  <si>
    <t>Терещенкова Марина Викторовна</t>
  </si>
  <si>
    <t xml:space="preserve"> Алматинская, Город: Алматы, Улица: АКСАЙ 2, Дом: 58, квартира (офис): 129</t>
  </si>
  <si>
    <t>600700533791</t>
  </si>
  <si>
    <t>040140004895</t>
  </si>
  <si>
    <t xml:space="preserve">ТОО "Биком М" </t>
  </si>
  <si>
    <t>600910674533</t>
  </si>
  <si>
    <t>670121402485</t>
  </si>
  <si>
    <t>ИП "Осколенко О.Л."</t>
  </si>
  <si>
    <t>550208401752</t>
  </si>
  <si>
    <t xml:space="preserve"> БОРИСОВА НАТАЛЬЯ ВЛАДЛЕНОВНА</t>
  </si>
  <si>
    <t>БОРИСОВА НАТАЛЬЯ ВЛАДЛЕНОВНА</t>
  </si>
  <si>
    <t xml:space="preserve"> Алматинская, Город: Алматы, Улица: СУЮНБАЯ, Дом: 269, квартира (офис): 88</t>
  </si>
  <si>
    <t>600400626816</t>
  </si>
  <si>
    <t>110240011956</t>
  </si>
  <si>
    <t>ТОО "Asia Golden Field-2012"</t>
  </si>
  <si>
    <t>580209302339</t>
  </si>
  <si>
    <t xml:space="preserve"> АНАРКУЛОВ ТЕМЕРБЕК КУАНЫШЕВИЧ</t>
  </si>
  <si>
    <t>Анаркулов Темербек Куанышевич</t>
  </si>
  <si>
    <t xml:space="preserve"> Алматинская, Город: Алматы, Улица: Микрорайон ТАСТЫБУЛАК  Станция АЛМАЛЫ, Дом: 1/63</t>
  </si>
  <si>
    <t>600900683241</t>
  </si>
  <si>
    <t>140640012726</t>
  </si>
  <si>
    <t xml:space="preserve">ТОО "Bonne Fortune" </t>
  </si>
  <si>
    <t>890529400452</t>
  </si>
  <si>
    <t xml:space="preserve"> АЛДАНГАРОВА ГУЛЬЖАН ШАКЕРИМОВНА</t>
  </si>
  <si>
    <t>Алдангарова Гульжан Шакеримовна</t>
  </si>
  <si>
    <t xml:space="preserve"> Алматинская, Город: Алматы, Улица: Байзакова, Дом: 298</t>
  </si>
  <si>
    <t>600800515951</t>
  </si>
  <si>
    <t>051140004334</t>
  </si>
  <si>
    <t xml:space="preserve">ТОО "ТехноКом Лтд-1". </t>
  </si>
  <si>
    <t>840627302268</t>
  </si>
  <si>
    <t xml:space="preserve"> МАРТЫНЕВСКИЙ РОМАН ВИКТОРОВИЧ</t>
  </si>
  <si>
    <t>861217302017</t>
  </si>
  <si>
    <t>ШИШАЕВ ДЕНИС НИКОЛАЕВИЧ</t>
  </si>
  <si>
    <t xml:space="preserve"> Восточно-Казахстанская, Город: Усть-Каменогорск, Улица: проспект Абая, Дом: 181</t>
  </si>
  <si>
    <t>181600260832</t>
  </si>
  <si>
    <t>080740020429</t>
  </si>
  <si>
    <t>ТОО "Казмашпром"</t>
  </si>
  <si>
    <t xml:space="preserve"> 570510302938, 801213400679</t>
  </si>
  <si>
    <t xml:space="preserve"> МАЛЬКОВ ВАЛЕРИЙ БОРИСОВИЧ, ФРАНЦ КРИСТИНА ВАЛЕРЬЕВНА</t>
  </si>
  <si>
    <t>ФРАНЦ КРИСТИНА ВАЛЕРЬЕВНА</t>
  </si>
  <si>
    <t>Восточно-Казахстанская, Город: Усть-Каменогорск, Улица: Покрышкина, Дом: 28</t>
  </si>
  <si>
    <t>181600298158</t>
  </si>
  <si>
    <t>140640009459</t>
  </si>
  <si>
    <t xml:space="preserve">ТОО "16 Регион" </t>
  </si>
  <si>
    <t>820113300907</t>
  </si>
  <si>
    <t xml:space="preserve"> ФОФАНОВ РОМАН ВЛАДИМИРОВИЧ</t>
  </si>
  <si>
    <t>ФОФАНОВ РОМАН ВЛАДИМИРОВИЧ</t>
  </si>
  <si>
    <t xml:space="preserve"> Восточно-Казахстанская, Город: Усть-Каменогорск, Улица: Казахстан, Дом: 158 а</t>
  </si>
  <si>
    <t>181600271772</t>
  </si>
  <si>
    <t>100640014140</t>
  </si>
  <si>
    <t xml:space="preserve">ТОО "ЭНЕРГОПОРТАЛ" </t>
  </si>
  <si>
    <t>730331300061</t>
  </si>
  <si>
    <t xml:space="preserve"> КОЧЕТКОВ АЛЕКСАНДР ИВАНОВИЧ</t>
  </si>
  <si>
    <t>КОЧЕТКОВ АЛЕКСАНДР ИВАНОВИЧ</t>
  </si>
  <si>
    <t xml:space="preserve"> Восточно-Казахстанская, Город: Усть-Каменогорск, Улица: Прибрежная, Дом: 98</t>
  </si>
  <si>
    <t>181600077328</t>
  </si>
  <si>
    <t>010240005029</t>
  </si>
  <si>
    <t xml:space="preserve">ТОО "Алирекс". </t>
  </si>
  <si>
    <t>670309301849</t>
  </si>
  <si>
    <t xml:space="preserve"> ЗИНОВЬЕВ ВЛАДИМИР ИВАНОВИЧ</t>
  </si>
  <si>
    <t>Зиновьев Владимир Иванович</t>
  </si>
  <si>
    <t xml:space="preserve"> Восточно-Казахстанская, Город: Усть-Каменогорск, Улица: Ташкентская, Дом: 1/1</t>
  </si>
  <si>
    <t>181600245707</t>
  </si>
  <si>
    <t>060540010828</t>
  </si>
  <si>
    <t xml:space="preserve">ТОО "ЕВРОПЕЙСКИЕ ОКНА" </t>
  </si>
  <si>
    <t>850627402830</t>
  </si>
  <si>
    <t xml:space="preserve"> ЗЕЛЕНСКАЯ ДАРЬЯ БОРИСОВНА</t>
  </si>
  <si>
    <t>830118402681</t>
  </si>
  <si>
    <t>Даниярова Эльмира Муратовна</t>
  </si>
  <si>
    <t xml:space="preserve"> Восточно-Казахстанская, Город: Усть-Каменогорск, Улица: Казахстан, Дом: 98, квартира (офис): 24</t>
  </si>
  <si>
    <t>181600289269</t>
  </si>
  <si>
    <t>130440011095</t>
  </si>
  <si>
    <t xml:space="preserve">ТОО "Жүк тасымалдау" </t>
  </si>
  <si>
    <t xml:space="preserve"> Восточно-Казахстанская, Город: Семей, Улица: Галето, Дом: 51, квартира (офис): 37</t>
  </si>
  <si>
    <t>511710718843</t>
  </si>
  <si>
    <t>700823400790</t>
  </si>
  <si>
    <t xml:space="preserve">ИП ЖУМАГУЛОВА БОТАГОЗ САМАТОВНА 
</t>
  </si>
  <si>
    <t>820514300174</t>
  </si>
  <si>
    <t xml:space="preserve"> БОРОВИКОВ ИВАН ВЛАДИМИРОВИЧ</t>
  </si>
  <si>
    <t>БИТИМБАЕВ НУРЛАН СЕРИКОВИЧ</t>
  </si>
  <si>
    <t>Восточно-Казахстанская, Город: Усть-Каменогорск, Улица: Орджоникидзе, Дом: 51, квартира (офис): 50</t>
  </si>
  <si>
    <t>181600275710</t>
  </si>
  <si>
    <t>110240009002</t>
  </si>
  <si>
    <t>ТОО  "УльбаСтройМонтаж УК</t>
  </si>
  <si>
    <t>741020400170</t>
  </si>
  <si>
    <t xml:space="preserve"> БЕРДЫГУЖИНОВА ИННА АЛЕКСАНДРОВНА</t>
  </si>
  <si>
    <t>750426300557</t>
  </si>
  <si>
    <t>БЕРДЫГУЖИНОВ АСХАТ ТОКТАСЫНОВИЧ</t>
  </si>
  <si>
    <t xml:space="preserve"> Восточно-Казахстанская, Город: Усть-Каменогорск, Улица: Калинина, Дом: 74, квартира (офис): 32</t>
  </si>
  <si>
    <t>181600273735</t>
  </si>
  <si>
    <t>101040013282</t>
  </si>
  <si>
    <t>ТОО "Баизэ-строй"</t>
  </si>
  <si>
    <t>760122301029</t>
  </si>
  <si>
    <t xml:space="preserve"> ТЯНОВ АЙБОЛАТ ВАЛЕРЬЕВИЧ</t>
  </si>
  <si>
    <t>ТЯНОВ АЙБОЛАТ ВАЛЕРЬЕВИЧ</t>
  </si>
  <si>
    <t>Атырауская, Город: Атырау, Улица: Муканова, Дом: 1 А, квартира (офис): 2</t>
  </si>
  <si>
    <t>150100242002</t>
  </si>
  <si>
    <t>051240005247</t>
  </si>
  <si>
    <t xml:space="preserve">ТОО  "Атырау Строй Монтаж Петролеум-18" </t>
  </si>
  <si>
    <t>610329300195</t>
  </si>
  <si>
    <t xml:space="preserve"> ТАТИЕВ МУРАТ ПЕТРОВИЧ</t>
  </si>
  <si>
    <t>750628302869</t>
  </si>
  <si>
    <t>ТАТИЕВ АМАНГЕЛЬДЫ ЖАЛАМАНОВИЧ</t>
  </si>
  <si>
    <t xml:space="preserve"> Атырауская, Город: Атырау, Улица: Дружбы, Дом: 1 А, квартира (офис): -</t>
  </si>
  <si>
    <t>270300210578</t>
  </si>
  <si>
    <t>020340004918</t>
  </si>
  <si>
    <t>ТОО "АвтоРитм"</t>
  </si>
  <si>
    <t>530210302404</t>
  </si>
  <si>
    <t xml:space="preserve"> ТАЖЕКЕНОВ БОРАНБАЙ </t>
  </si>
  <si>
    <t xml:space="preserve">ТАЖЕКЕНОВ БОРАНБАЙ </t>
  </si>
  <si>
    <t>Атырауская, Город: Атырау, Село: Акжар, Улица: БН, Дом: бн</t>
  </si>
  <si>
    <t>151000031322</t>
  </si>
  <si>
    <t>980540004528</t>
  </si>
  <si>
    <t>ТОО "Мұрат"</t>
  </si>
  <si>
    <t>800305402335</t>
  </si>
  <si>
    <t xml:space="preserve"> МЕНДИГАЛИЕВА КУРАЛАЙ ЖОМАРТОВНА</t>
  </si>
  <si>
    <t>МУРЗАГАЛИЕВ МУХТАР ИНАМАТОВИЧ</t>
  </si>
  <si>
    <t>Атырауская, Город: Атырау, Улица: Элеваторный, Дом: 5</t>
  </si>
  <si>
    <t>150100243875</t>
  </si>
  <si>
    <t>060340009252</t>
  </si>
  <si>
    <t>ТОО "Статус-Центр"</t>
  </si>
  <si>
    <t xml:space="preserve"> 790206301576, 801206302492</t>
  </si>
  <si>
    <t xml:space="preserve"> ҚАМИ ӘДІЛБЕК ЗИНОЛЛАҰЛЫ, МИНГАЛЕЕВ САГИДУЛЛА ХАБИБУЛЛОВИЧ</t>
  </si>
  <si>
    <t>МИНГАЛЕЕВ САГИДУЛЛА ХАБИБУЛЛОВИЧ</t>
  </si>
  <si>
    <t>Атырауская, Город: Атырау, Улица: АУЕЗОВА, Дом: 52 "Б", квартира (офис): 64</t>
  </si>
  <si>
    <t>150100247344</t>
  </si>
  <si>
    <t>060840002749</t>
  </si>
  <si>
    <t>ТОО "Жайық Транс Ойл"</t>
  </si>
  <si>
    <t>500807300319</t>
  </si>
  <si>
    <t xml:space="preserve"> КАБЗУЛЬДИНОВ БАКЫТБЕК БЕЙСЕМБЕКОВИЧ</t>
  </si>
  <si>
    <t>КАБЗУЛЬДИНОВ БАКЫТБЕК БЕЙСЕМБЕКОВИЧ</t>
  </si>
  <si>
    <t>Атырауская, Город: Атырау, Улица: Сатпаева, Дом: 36, квартира (офис): 22</t>
  </si>
  <si>
    <t>150100262524</t>
  </si>
  <si>
    <t>080640004642</t>
  </si>
  <si>
    <t>ТОО "Агентство «Проф-Сервис"</t>
  </si>
  <si>
    <t>800215301936</t>
  </si>
  <si>
    <t xml:space="preserve"> ЕСИБАЕВ РУСЛАН МУРАТБЕКОВИЧ</t>
  </si>
  <si>
    <t>ЕСИБАЕВ РУСЛАН МУРАТБЕКОВИЧ</t>
  </si>
  <si>
    <t>Атырауская, Город: Атырау, Улица: АТАМБАЕВА, Дом: 12, квартира (офис): 3</t>
  </si>
  <si>
    <t>150100265694</t>
  </si>
  <si>
    <t>081140016600</t>
  </si>
  <si>
    <t>ТОО "Гранд ТехноСервис"</t>
  </si>
  <si>
    <t>640425301246</t>
  </si>
  <si>
    <t xml:space="preserve"> ДЖУМАГАЗИЕВ АДИЛЖАН АХМЕТОВИЧ</t>
  </si>
  <si>
    <t>ДЖУМАГАЗИЕВ АДИЛЖАН АХМЕТОВИЧ</t>
  </si>
  <si>
    <t>Атырауская, Город: Атырау, Улица: Гагарина, Дом: 68</t>
  </si>
  <si>
    <t>150100252428</t>
  </si>
  <si>
    <t>070340010307</t>
  </si>
  <si>
    <t>ТОО "Жайык-ИнжСервис "</t>
  </si>
  <si>
    <t>891004301796</t>
  </si>
  <si>
    <t xml:space="preserve"> УНАШЕВ АЛТЫНБЕК СЕРИКОВИЧ</t>
  </si>
  <si>
    <t>ГОРДИЛОВ ОЛЕГ ГРИГОРЬЕВИЧ</t>
  </si>
  <si>
    <t>Атырауская, Город: Атырау, Село: Hовокирпичное, Улица: б/н, Дом: 26</t>
  </si>
  <si>
    <t>150100242706</t>
  </si>
  <si>
    <t>060140020513</t>
  </si>
  <si>
    <t>ТОО "БАМ Маркет Сервис"</t>
  </si>
  <si>
    <t>760111302502</t>
  </si>
  <si>
    <t xml:space="preserve"> БАЙТИМИРОВ НАБИДУЛЛА ВЕРДГАЛИЕВИЧ</t>
  </si>
  <si>
    <t>БЕРДИЕВ АРТУР БИЛАШОВИЧ</t>
  </si>
  <si>
    <t>Атырауская, Город: Атырау, Улица: Владимирская, Дом: 9, квартира (офис): 14</t>
  </si>
  <si>
    <t>150100253415</t>
  </si>
  <si>
    <t>070440009076</t>
  </si>
  <si>
    <t>ТОО "Күзет агенттігі "Рубин"</t>
  </si>
  <si>
    <t>600120300226</t>
  </si>
  <si>
    <t xml:space="preserve"> УНГАЛИЕВ МАЛИК ТЕМИРТАСОВИЧ</t>
  </si>
  <si>
    <t xml:space="preserve">БАЙЖАНОВА КЕНЖЕ </t>
  </si>
  <si>
    <t>Атырауская, Город: Атырау, Улица: АВАНГАРД 4, Дом: 94</t>
  </si>
  <si>
    <t>150100012140</t>
  </si>
  <si>
    <t>011240007404</t>
  </si>
  <si>
    <t>ТОО "Транс-Бизнес"</t>
  </si>
  <si>
    <t>790109400804</t>
  </si>
  <si>
    <t xml:space="preserve"> ШАХВОРОСТОВА ЕЛЕНА АЛЕКСАНДРОВНА</t>
  </si>
  <si>
    <t>ШАХВОРОСТОВ АЛЕКСАНДР СЕРГЕЕВИЧ</t>
  </si>
  <si>
    <t>Алматинская, Район: Илийский, Село: Отеген батыр, Улица: Абая, Дом: 10, квартира (офис): 12 офис -</t>
  </si>
  <si>
    <t>090400224584</t>
  </si>
  <si>
    <t>091040019970</t>
  </si>
  <si>
    <t>ТОО "Шах-Автотранс"</t>
  </si>
  <si>
    <t xml:space="preserve"> 581211300485, 570301301160</t>
  </si>
  <si>
    <t xml:space="preserve"> ДИДЕНКО ВЛАДИМИР МИХАЙЛОВИЧ, СЕРДЮК АЛЕКСЕЙ ВАСИЛЬЕВИЧ</t>
  </si>
  <si>
    <t>570301301160</t>
  </si>
  <si>
    <t>Сердюк Алексей Васильевич</t>
  </si>
  <si>
    <t xml:space="preserve"> Алматинская, Город: Алматы, Улица: АКСАЙ, Дом: 36, квартира (офис): 25</t>
  </si>
  <si>
    <t>090400009148</t>
  </si>
  <si>
    <t>940240000468</t>
  </si>
  <si>
    <t>ТОО "Артель старателей "Алтын Тас"</t>
  </si>
  <si>
    <t xml:space="preserve"> БАБЕНЫШЕВ ЕВГЕНИЙ ВЛАДИМИРОВИЧ</t>
  </si>
  <si>
    <t>СЕМЁНОВ МИХАИЛ НИКОЛАЕВИЧ</t>
  </si>
  <si>
    <t xml:space="preserve"> Алматинская, Город: Капчагай, Улица: Сейфуллина, Дом: 16 б</t>
  </si>
  <si>
    <t>091300219620</t>
  </si>
  <si>
    <t>110840003124</t>
  </si>
  <si>
    <t>ТОО "МОНАКО"</t>
  </si>
  <si>
    <t>891207301822</t>
  </si>
  <si>
    <t xml:space="preserve"> МОТОРНОВ МИХАИЛ СЕРГЕЕВИЧ</t>
  </si>
  <si>
    <t>МОТОРНОВ МИХАИЛ СЕРГЕЕВИЧ</t>
  </si>
  <si>
    <t xml:space="preserve"> Алматинская, Город: Капчагай, Улица: 18, Дом: 9, квартира (офис): 16</t>
  </si>
  <si>
    <t>600800535626</t>
  </si>
  <si>
    <t>100740007409</t>
  </si>
  <si>
    <t>ТОО "СэмЭлектроОптикс"</t>
  </si>
  <si>
    <t>790903302980</t>
  </si>
  <si>
    <t xml:space="preserve"> КАНАЩЕНКО ГЕОРГИЙ ВИКТОРОВИЧ</t>
  </si>
  <si>
    <t>КАНАЩЕНКО ГЕОРГИЙ ВИКТОРОВИЧ</t>
  </si>
  <si>
    <t>Алматинская, Город: Талдыкорган, Улица: МАМЕТОВА М, Дом: 4а</t>
  </si>
  <si>
    <t>092200241725</t>
  </si>
  <si>
    <t>140540014124</t>
  </si>
  <si>
    <t>ТОО "Millopport Сo., Ltd"</t>
  </si>
  <si>
    <t>620808402054</t>
  </si>
  <si>
    <t xml:space="preserve"> МУСАХАНОВА ЖАНАТ КУШУКБАЕВНА</t>
  </si>
  <si>
    <t>620312301727</t>
  </si>
  <si>
    <t>ЖОНКЕБАЕВ БАКЫТЖАН НУРШАРИПОВИЧ</t>
  </si>
  <si>
    <t xml:space="preserve"> Алматинская, Город: Талдыкорган, Улица: Абая, Дом: 380, квартира (офис): -</t>
  </si>
  <si>
    <t>092200217029</t>
  </si>
  <si>
    <t>050340008173</t>
  </si>
  <si>
    <t>ТОО "ZeRe ЮС"</t>
  </si>
  <si>
    <t>690929300528</t>
  </si>
  <si>
    <t xml:space="preserve"> ДАУЛЕТБАЕВ АККАЛИ СЫРЛЫБАЕВИЧ</t>
  </si>
  <si>
    <t>740212301936</t>
  </si>
  <si>
    <t xml:space="preserve"> Алматинская, Район: Талгарский, Село: Талгар, Улица: АСАН КАЙГЫ, Дом: 66А</t>
  </si>
  <si>
    <t>600800510026</t>
  </si>
  <si>
    <t>040740001416</t>
  </si>
  <si>
    <t xml:space="preserve">ТОО "MERCUR DEVELOPMENT LTD" 
</t>
  </si>
  <si>
    <t>Алматинская, Район: Карасайский, Село: Каскелен, Улица: НАБЕРЕЖНАЯ, Дом: 30, квартира (офис): 10</t>
  </si>
  <si>
    <t>090520401338</t>
  </si>
  <si>
    <t>720130400985</t>
  </si>
  <si>
    <t>ИП "Игеликова Б.С."</t>
  </si>
  <si>
    <t>781005399149</t>
  </si>
  <si>
    <t xml:space="preserve"> АНАНИШНОВ ДЕНИС ВАЛЕРЬЕВИЧ</t>
  </si>
  <si>
    <t>АНАНИШНОВ ДЕНИС ВАЛЕРЬЕВИЧ</t>
  </si>
  <si>
    <t>Алматинская, Район: Илийский, Село: БОРАЛДАЙ, Улица: М.ТЫНЫШБАЙ, Дом: 1б</t>
  </si>
  <si>
    <t>600900565225</t>
  </si>
  <si>
    <t>060140027937</t>
  </si>
  <si>
    <t>ТОО "ВКМ"</t>
  </si>
  <si>
    <t>570404301379</t>
  </si>
  <si>
    <t xml:space="preserve"> АЙДАРХАНОВ АСКАР КЕРИМКУЛОВИЧ</t>
  </si>
  <si>
    <t>АЙДАРХАНОВ АСКАР КЕРИМКУЛОВИЧ</t>
  </si>
  <si>
    <t xml:space="preserve"> Алматинская, Город: Талдыкорган, Улица: Кунаева, Дом: 20</t>
  </si>
  <si>
    <t>092200221214</t>
  </si>
  <si>
    <t>060740001836</t>
  </si>
  <si>
    <t>ТОО "АЖКА и К"</t>
  </si>
  <si>
    <t>780417303240</t>
  </si>
  <si>
    <t xml:space="preserve"> ХРУПИН ВЛАДИМИР АНАТОЛЬЕВИЧ</t>
  </si>
  <si>
    <t>АБДИГАЛИЕВ ДУЛАТ ТУЛЕГЕНОВИЧ</t>
  </si>
  <si>
    <t>Алматинская, Город: Талдыкорган, Улица: Каблиса жырау, Дом: 124</t>
  </si>
  <si>
    <t>092200232209</t>
  </si>
  <si>
    <t>101040000984</t>
  </si>
  <si>
    <t>ТОО "VL-PROJEKT"</t>
  </si>
  <si>
    <t>840708302278</t>
  </si>
  <si>
    <t xml:space="preserve"> КУРМАНАЛИН НУРБЕК НУРЛАНОВИЧ</t>
  </si>
  <si>
    <t>КУРМАНАЛИН НУРБЕК НУРЛАНОВИЧ</t>
  </si>
  <si>
    <t xml:space="preserve"> Актюбинская, Город: Актобе, Улица: Братьев Жубановых, Дом: 290 корпус 3</t>
  </si>
  <si>
    <t>061800285599</t>
  </si>
  <si>
    <t>090640003240</t>
  </si>
  <si>
    <t>ТОО "Евразия Маркет"</t>
  </si>
  <si>
    <t>611103302452</t>
  </si>
  <si>
    <t xml:space="preserve"> БАЯНАС ӘБІЛҒАЗЫ РАЙМЖАНҰЛЫ</t>
  </si>
  <si>
    <t>БАЯНАСОВ АБИЛГАЗЫ РАЙМЖАНОВИЧ</t>
  </si>
  <si>
    <t xml:space="preserve"> Актюбинская, Город: Актобе, Улица: Карасай батыра, Дом: 91</t>
  </si>
  <si>
    <t>061800108797</t>
  </si>
  <si>
    <t>010940002941</t>
  </si>
  <si>
    <t>ТОО "Баянас"</t>
  </si>
  <si>
    <t>450823300413</t>
  </si>
  <si>
    <t xml:space="preserve">НУРШИН КУАНЫШ </t>
  </si>
  <si>
    <t xml:space="preserve"> Актюбинская, Город: Актобе, Улица: МОЛДАГУЛОВОЙ, Дом: 33</t>
  </si>
  <si>
    <t>061800274945</t>
  </si>
  <si>
    <t>080540009312</t>
  </si>
  <si>
    <t>ПК ОВС  "Актобе Полис"</t>
  </si>
  <si>
    <t xml:space="preserve"> Актюбинская, Город: Актобе, Улица: А.Молдагуловой, Дом: 24/Б, квартира (офис): 11</t>
  </si>
  <si>
    <t>061812038039</t>
  </si>
  <si>
    <t>561029401030</t>
  </si>
  <si>
    <t>ИП Тажбенова Ботагуз</t>
  </si>
  <si>
    <t>ТОО "КФК Агро"</t>
  </si>
  <si>
    <t>061240011283</t>
  </si>
  <si>
    <t>032600231952</t>
  </si>
  <si>
    <t xml:space="preserve"> Акмолинская, Город: Кокшетау, Улица: Синегорская, Дом: 2, квартира (офис): -</t>
  </si>
  <si>
    <t>ГЕРМАНОВ НИКОЛАЙ СЕРГЕЕВИЧ</t>
  </si>
  <si>
    <t>770507300878</t>
  </si>
  <si>
    <t xml:space="preserve"> ГЕРМАНОВ НИКОЛАЙ СЕРГЕЕВИЧ</t>
  </si>
  <si>
    <t>ТОО "Жекебатыр"</t>
  </si>
  <si>
    <t>990640000709</t>
  </si>
  <si>
    <t>032600000465</t>
  </si>
  <si>
    <t xml:space="preserve"> Акмолинская, Город: Кокшетау, Улица: Ауэзова, Дом: 184</t>
  </si>
  <si>
    <t>ДЮСЕНБАЕВ НУРЛАН МАГЖАНОВИЧ</t>
  </si>
  <si>
    <t>590718300074</t>
  </si>
  <si>
    <t xml:space="preserve"> ДЮСЕНБАЕВ НУРЛАН МАГЖАНОВИЧ</t>
  </si>
  <si>
    <t>ТОО "Колос-2001"</t>
  </si>
  <si>
    <t>010240006502</t>
  </si>
  <si>
    <t>030700003688</t>
  </si>
  <si>
    <t xml:space="preserve"> Акмолинская, Район: Ерейментауский, Село: -</t>
  </si>
  <si>
    <t>УНАЛОВ САБИР РАСЫМОВИЧ</t>
  </si>
  <si>
    <t>700410350140</t>
  </si>
  <si>
    <t>ТОО "АПО и К"</t>
  </si>
  <si>
    <t>061140008349</t>
  </si>
  <si>
    <t>061800259061</t>
  </si>
  <si>
    <t xml:space="preserve"> Актюбинская, Город: Актобе, Улица: Прохорова, Дом: 17, квартира (офис): 2</t>
  </si>
  <si>
    <t>АБИЕКОВ САНСЫЗБАЙ ИДИРИСОВИЧ</t>
  </si>
  <si>
    <t>631211300922</t>
  </si>
  <si>
    <t xml:space="preserve"> АБИЕКОВ САНСЫЗБАЙ ИДИРИСОВИЧ</t>
  </si>
  <si>
    <t>КХ "Ұялы"</t>
  </si>
  <si>
    <t>061020036477</t>
  </si>
  <si>
    <t xml:space="preserve"> Актюбинская, Город: Актобе, Улица: Ново-Черкасская, Дом: 13, квартира (офис): 13</t>
  </si>
  <si>
    <t>ТОО "СИГ"</t>
  </si>
  <si>
    <t>000140001803</t>
  </si>
  <si>
    <t>061800094661</t>
  </si>
  <si>
    <t>Актюбинская, Город: Актобе, Улица: ШАМШИ КАЛДАЯКОВА, Дом: 24А, квартира (офис): 34</t>
  </si>
  <si>
    <t>БАЙГУЛОВ БАУРЖАН БАЙМАНОВИЧ</t>
  </si>
  <si>
    <t>ТОО "Көгерсін"</t>
  </si>
  <si>
    <t>050440011236</t>
  </si>
  <si>
    <t>061800242204</t>
  </si>
  <si>
    <t xml:space="preserve"> Актюбинская, Город: Актобе, Улица: Профсоюзный, Дом: 23, квартира (офис): 11</t>
  </si>
  <si>
    <t>ГАББАСОВ БЕРГЕН САХИЕВИЧ</t>
  </si>
  <si>
    <t>631014302869</t>
  </si>
  <si>
    <t xml:space="preserve"> ГАББАСОВ БЕРГЕН САХИЕВИЧ</t>
  </si>
  <si>
    <t>ТОО "Кун кала"</t>
  </si>
  <si>
    <t>030840013818</t>
  </si>
  <si>
    <t>061800225144</t>
  </si>
  <si>
    <t xml:space="preserve"> Актюбинская, Город: Актобе, Улица: Проспект 312 Стрелковой дивизии, Дом: 38</t>
  </si>
  <si>
    <t>ДЕНИСЕНКО РОМАН АЛЕКСАНДРОВИЧ</t>
  </si>
  <si>
    <t>851130300938</t>
  </si>
  <si>
    <t xml:space="preserve"> СТЕПАНОВА РАИСА ЯКОВЛЕВНА</t>
  </si>
  <si>
    <t>270418400638</t>
  </si>
  <si>
    <t>ТОО "ГермесСтройСервис"</t>
  </si>
  <si>
    <t>090440020212</t>
  </si>
  <si>
    <t>061800284689</t>
  </si>
  <si>
    <t>Актюбинская, Город: Актобе, Улица: Санкибая, Дом: 169/1, квартира (офис): 16</t>
  </si>
  <si>
    <t>ЗУБЕНКО АНДРЕЙ ЮРЬЕВИЧ</t>
  </si>
  <si>
    <t xml:space="preserve"> ЗУБЕНКО АНДРЕЙ ЮРЬЕВИЧ</t>
  </si>
  <si>
    <t>780313301407</t>
  </si>
  <si>
    <t>ТОО "АБК-Конструкция"</t>
  </si>
  <si>
    <t>120540021331</t>
  </si>
  <si>
    <t>061800315858</t>
  </si>
  <si>
    <t>Актюбинская, Город: Актобе, Село: Курайли, Улица: СОВЕТСКАЯ, Дом: 1</t>
  </si>
  <si>
    <t>КАВАНОВ КУАНЫШКАЛИЙ ОСПАНГАЗИЕВИЧ</t>
  </si>
  <si>
    <t xml:space="preserve"> КАВАНОВ КУАНЫШКАЛИЙ ОСПАНГАЗИЕВИЧ</t>
  </si>
  <si>
    <t>510611301294</t>
  </si>
  <si>
    <t xml:space="preserve">ТОО "Фирма Жигер" </t>
  </si>
  <si>
    <t>970840003648</t>
  </si>
  <si>
    <t>061800079019</t>
  </si>
  <si>
    <t xml:space="preserve"> Актюбинская, Город: Актобе, Улица: Санкибая, Дом: 2</t>
  </si>
  <si>
    <t>КЕМЕРОВ ЖОЛДЫБАЙ БАЯНОВИЧ</t>
  </si>
  <si>
    <t>640803300266</t>
  </si>
  <si>
    <t xml:space="preserve"> КЕМЕРОВ ЖОЛДЫБАЙ БАЯНОВИЧ</t>
  </si>
  <si>
    <t>ТОО "Талдысай Инерт"</t>
  </si>
  <si>
    <t>100640002583</t>
  </si>
  <si>
    <t>061800296165</t>
  </si>
  <si>
    <t xml:space="preserve"> Актюбинская, Город: Актобе, Улица: Есет батыра, Дом: 105, квартира (офис): 74</t>
  </si>
  <si>
    <t>ПИРМАХАНОВ ЖАНБОЛ АБИЛКАЙЫРОВИЧ</t>
  </si>
  <si>
    <t>870806351422</t>
  </si>
  <si>
    <t xml:space="preserve"> ПИРМАХАНОВ ЖАНБОЛ АБИЛКАЙЫРОВИЧ</t>
  </si>
  <si>
    <t xml:space="preserve">ТОО "Brend Invest"
</t>
  </si>
  <si>
    <t>080240016176</t>
  </si>
  <si>
    <t>090900217480</t>
  </si>
  <si>
    <t>Алматинская, Район: Талгарский, Село: Амангельды, Улица: Карасай батыра, Дом: 4</t>
  </si>
  <si>
    <t>АБДЕНОВА ДИНА МУХАМЕД-КАЛИЕВНА</t>
  </si>
  <si>
    <t xml:space="preserve"> ЕСЕНБЕКОВ ЧИНГИЗ МУХАМЕТ-КАЛИЕВИЧ, ЕСЕНБЕКОВА НУРШАКУЛЬ </t>
  </si>
  <si>
    <t xml:space="preserve"> 680614302440, 550925400227</t>
  </si>
  <si>
    <t>ТОО "Стройимпульс-ТЭК"</t>
  </si>
  <si>
    <t>090540003632</t>
  </si>
  <si>
    <t>600900620298</t>
  </si>
  <si>
    <t>Алматинская, Город: Капшагай, Улица: Кунаева, Дом: 2</t>
  </si>
  <si>
    <t>АБДУЛХАКОВ НИГМАТУЛЛА АБДУЛЛАЕВИЧ</t>
  </si>
  <si>
    <t xml:space="preserve"> АБДУЛХАКОВ РУСТАМДЖЁН НИГМАТУЛЛАЕВИЧ, КЛИШИНА ЕКАТЕРИНА ВЛАДИМИРОВНА</t>
  </si>
  <si>
    <t xml:space="preserve"> 910111300102, 840214400460</t>
  </si>
  <si>
    <t>ИП "Бердибаев Е.А."</t>
  </si>
  <si>
    <t>740408300814</t>
  </si>
  <si>
    <t>600311564390</t>
  </si>
  <si>
    <t xml:space="preserve">Алматинская обл. , с. ЕСИК , ул. АБАЯ , д. 78 кв. (офис) 96090 </t>
  </si>
  <si>
    <t>ТОО "АлаугазЭнергоСтрой"</t>
  </si>
  <si>
    <t>110440001629</t>
  </si>
  <si>
    <t>091200219836</t>
  </si>
  <si>
    <t>Алматинская, Район: Илийский, Село: Жанадаур, Улица: МОЛОДЕЖНАЯ, Дом: 24 А</t>
  </si>
  <si>
    <t>БЕЙСЕМБЕКОВ СЛЯМ КАРГАШЕВИЧ</t>
  </si>
  <si>
    <t xml:space="preserve"> БЕЙСЕМБЕКОВ СЛЯМ КАРГАШЕВИЧ</t>
  </si>
  <si>
    <t>590222350480</t>
  </si>
  <si>
    <t>ТОО "Эко Ойл Систем"</t>
  </si>
  <si>
    <t>070440002469</t>
  </si>
  <si>
    <t>600800523138</t>
  </si>
  <si>
    <t>Алматинская, Район: Талгарский, Село: Даулет, Улица: Станция КАЙРАТ, Дом: б/н</t>
  </si>
  <si>
    <t>БЫЧКОВ ДЕНИС АЛЕКСАНДРОВИЧ</t>
  </si>
  <si>
    <t xml:space="preserve"> БЫЧКОВ ДЕНИС АЛЕКСАНДРОВИЧ</t>
  </si>
  <si>
    <t>760620300088</t>
  </si>
  <si>
    <t>ТОО "SANA LTD"</t>
  </si>
  <si>
    <t>061140006055</t>
  </si>
  <si>
    <t>600900580713</t>
  </si>
  <si>
    <t>Алматинская, Район: Талгарский, Село: БЕСАГАШ, Улица: нет данных, Дом: нет данных</t>
  </si>
  <si>
    <t>ВОЛКОВ ВЛАДИМИР ВИКТОРОВИЧ</t>
  </si>
  <si>
    <t xml:space="preserve"> ВОЛКОВ ВЛАДИМИР ВИКТОРОВИЧ</t>
  </si>
  <si>
    <t>890614300051</t>
  </si>
  <si>
    <t xml:space="preserve">ТОО "Black Gold Asia Corporation" </t>
  </si>
  <si>
    <t>090740008829</t>
  </si>
  <si>
    <t>600800531931</t>
  </si>
  <si>
    <t>Алматинская, Район: Енбекшиказахский, Село: Ават, Улица: ИБДИМИНОВА, Дом: 19, квартира (офис): -</t>
  </si>
  <si>
    <t>ИЛЬКУНОВА АНАСТАСИЯ ВИКТОРОВНА</t>
  </si>
  <si>
    <t xml:space="preserve"> ИЛЬКУНОВА АНАСТАСИЯ ВИКТОРОВНА</t>
  </si>
  <si>
    <t>820929400513</t>
  </si>
  <si>
    <t>ТОО "Luxall"</t>
  </si>
  <si>
    <t>070940019154</t>
  </si>
  <si>
    <t>600800524719</t>
  </si>
  <si>
    <t>Алматинская, Район: Талгарский, Село: Талгар, Улица: САДОВАЯ, Дом: 37</t>
  </si>
  <si>
    <t>ИСМАИЛОВ АРТЁМ БУЛАТОВИЧ</t>
  </si>
  <si>
    <t xml:space="preserve"> ИСМАИЛОВ АРТЁМ БУЛАТОВИЧ</t>
  </si>
  <si>
    <t>781005300556</t>
  </si>
  <si>
    <t>ТОО "КОРПОРАЦИЯ "ПОТЕНЦИАЛ-МС"</t>
  </si>
  <si>
    <t>020440001510</t>
  </si>
  <si>
    <t>090500210456</t>
  </si>
  <si>
    <t xml:space="preserve"> Алматинская, Район: Карасайский, Село: г. Каскелен, Улица: НАУРЫЗБАЯ, Дом: 28</t>
  </si>
  <si>
    <t>МИРОШНИКОВ СЕРГЕЙ ВЛАДИМИРОВИЧ</t>
  </si>
  <si>
    <t>641119301388</t>
  </si>
  <si>
    <t xml:space="preserve"> МИРОШНИКОВ СЕРГЕЙ ВЛАДИМИРОВИЧ</t>
  </si>
  <si>
    <t>ТОО "НАҒЫЗ ОЛЖА"</t>
  </si>
  <si>
    <t>110940007903</t>
  </si>
  <si>
    <t>090500233785</t>
  </si>
  <si>
    <t xml:space="preserve"> Алматинская, Район: Карасайский, Село: Каскелен, Улица: Южный, Дом: 21, квартира (офис): 1</t>
  </si>
  <si>
    <t>МУХАМАДИЕВА БАЯН ДУЙСЕНОВНА</t>
  </si>
  <si>
    <t>770905400154</t>
  </si>
  <si>
    <t xml:space="preserve"> МУХАМАДИЕВА БАЯН ДУЙСЕНОВНА</t>
  </si>
  <si>
    <t>ТОО "S&amp; P Partner Bau" (С энд П Партнер Бау)</t>
  </si>
  <si>
    <t>050840007420</t>
  </si>
  <si>
    <t>090400214906</t>
  </si>
  <si>
    <t xml:space="preserve"> Алматинская, Район: Илийский, Село: Отеген батыр, Улица: ПРОМЗОНА, Дом: нет данных, квартира (офис): - офис -</t>
  </si>
  <si>
    <t>ПЕНЧЕНКО ВЯЧЕСЛАВ ПАВЛОВИЧ</t>
  </si>
  <si>
    <t>590927300338</t>
  </si>
  <si>
    <t xml:space="preserve"> ПЕНЧЕНКО ВЯЧЕСЛАВ ПАВЛОВИЧ, ШПРАЙЕР ЭДУАРД </t>
  </si>
  <si>
    <t xml:space="preserve"> 590927300338, нет данных</t>
  </si>
  <si>
    <t>ТОО "КОНСОРЦИУМ "NURSAK"</t>
  </si>
  <si>
    <t>020740004714</t>
  </si>
  <si>
    <t>600400507351</t>
  </si>
  <si>
    <t>Алматинская, Город: Алматы, Улица: Сатпаева, Дом: 90</t>
  </si>
  <si>
    <t>Хамитов Ербол Турсиналиевич</t>
  </si>
  <si>
    <t xml:space="preserve"> Хамитов Ербол Турсиналиевич</t>
  </si>
  <si>
    <t>640908301836</t>
  </si>
  <si>
    <t>ТОО "Eskene Logistics"</t>
  </si>
  <si>
    <t>150100251254</t>
  </si>
  <si>
    <t>Атырауская, Город: Атырау, Улица: Махамбета, Дом: 107, квартира (офис): 13</t>
  </si>
  <si>
    <t>АЛИМБАЕВ ЕРМЕК ТУЛЕГЕНОВИЧ</t>
  </si>
  <si>
    <t xml:space="preserve"> АЛИМБАЕВА ГУЛЬБАГИДА САГИНГАЛИЕВНА, БАЛМАСОВ ЕРКИН МУРАТОВИЧ, СУЛЕЙМЕНОВА АЙНУРА УРАЗОВНА</t>
  </si>
  <si>
    <t xml:space="preserve"> 530323400325, 780130302262, 790221401029</t>
  </si>
  <si>
    <t>ТОО "Атырау СтройТрест LTD"</t>
  </si>
  <si>
    <t>080240015801</t>
  </si>
  <si>
    <t>150100259876</t>
  </si>
  <si>
    <t>Атырауская, Город: Атырау, Улица: КУЛМАНОВА, Дом: 152, квартира (офис): 3</t>
  </si>
  <si>
    <t>БАЗАРОВ ЖАНАТ ЖАРАСХАНОВИЧ</t>
  </si>
  <si>
    <t xml:space="preserve"> БАЗАРОВ ЖАНАТ ЖАРАСХАНОВИЧ</t>
  </si>
  <si>
    <t>700626301305</t>
  </si>
  <si>
    <t>ТОО  "ABELLISK TRADE"</t>
  </si>
  <si>
    <t>090640019236</t>
  </si>
  <si>
    <t>150100269917</t>
  </si>
  <si>
    <t>Атырауская, Город: Атырау, Улица: Привокзальный- 3а мкр., Дом: 16 "а", квартира (офис): 27</t>
  </si>
  <si>
    <t>ЕСБОЛАЕВ ЕРЛАН ЖУМАШЕВИЧ</t>
  </si>
  <si>
    <t xml:space="preserve"> БАГИТЖАНОВ АИДЫН САЛЕШОВИЧ, ЕСБОЛАЕВ ЕРЛАН ЖУМАШЕВИЧ</t>
  </si>
  <si>
    <t xml:space="preserve"> 850418300782, 850615302472</t>
  </si>
  <si>
    <t>ТОО "КГИ"</t>
  </si>
  <si>
    <t>060440001994</t>
  </si>
  <si>
    <t>150100244746</t>
  </si>
  <si>
    <t>Атырауская, Город: Атырау, Улица: Азаттык, Дом: 21А, квартира (офис): 2</t>
  </si>
  <si>
    <t>МУСИНА ЮЛИЯ ДАНИЛОВНА</t>
  </si>
  <si>
    <t xml:space="preserve"> КАЛАШНИКОВ ГЕННАДИЙ ИВАНОВИЧ</t>
  </si>
  <si>
    <t>370319300585</t>
  </si>
  <si>
    <t>ТОО "BASER STROY"</t>
  </si>
  <si>
    <t>991240003840</t>
  </si>
  <si>
    <t>582100004430</t>
  </si>
  <si>
    <t xml:space="preserve"> Атырауская, Город: Атырау, Улица: ЦЕНТРАЛЬНЫЙ, Дом: 9, квартира (офис): 37</t>
  </si>
  <si>
    <t>САРСЕМБАЕВ ЕРБОЛ УАЛХАНОВИЧ</t>
  </si>
  <si>
    <t>731218301058</t>
  </si>
  <si>
    <t xml:space="preserve"> САРСЕМБАЕВ ЕРБОЛ УАЛХАНОВИЧ</t>
  </si>
  <si>
    <t>ТОО "МАР ойл"</t>
  </si>
  <si>
    <t>051240008747</t>
  </si>
  <si>
    <t>150100241917</t>
  </si>
  <si>
    <t>Атырауская, Город: Атырау, Улица: Зейноллы Кабдолова, Дом: 5</t>
  </si>
  <si>
    <t>СУЛТАНГУБИЕВ БАКЫТОЛЛА САЛАМАТОЛЛИЕВИЧ</t>
  </si>
  <si>
    <t xml:space="preserve"> ЕСЕНГАЛИЕВ ШАПАЙ СУЛТАНОВИЧ</t>
  </si>
  <si>
    <t>611025301552</t>
  </si>
  <si>
    <t>ТОО "ЖАС-сервис лтд"</t>
  </si>
  <si>
    <t>071240006299</t>
  </si>
  <si>
    <t>150900215004</t>
  </si>
  <si>
    <t>Атырауская, Район: Жылойский, Село: КУЛЬСАРЫ, Улица: Промзона, Дом: 1</t>
  </si>
  <si>
    <t>ТЕМИРГАЛИЕВА ЖАНАТ КУАНЫШКАЛИЕВНА</t>
  </si>
  <si>
    <t xml:space="preserve"> ИЛЬЯСОВА АМИНА БЕРДАУЛЕТОВНА, КОЖАРОВА ГУЛЬШАРА ТУРКМЕНБАЕВНА, ТЕМИРГАЛИЕВА ЖАНАТ КУАНЫШКАЛИЕВНА</t>
  </si>
  <si>
    <t xml:space="preserve"> 640411400727, 740107400844, 731116400894</t>
  </si>
  <si>
    <t>ТОО "Жан-Т групп"</t>
  </si>
  <si>
    <t>070840009440</t>
  </si>
  <si>
    <t>150100256529</t>
  </si>
  <si>
    <t>Атырауская, Город: Атырау, Улица: АТЫРАУ, Дом: 125</t>
  </si>
  <si>
    <t>ТУЛЕГЕНОВ ЖАНАБЕК КАЛИМОВИЧ</t>
  </si>
  <si>
    <t xml:space="preserve"> ТУЛЕГЕНОВ ЖАНАБЕК КАЛИМОВИЧ</t>
  </si>
  <si>
    <t>780103302870</t>
  </si>
  <si>
    <t>ТОО "Чаплыгин-Строй-Маркет"</t>
  </si>
  <si>
    <t>101140002439</t>
  </si>
  <si>
    <t>151000045795</t>
  </si>
  <si>
    <t>Атырауская обл. , г. Атырау , ул. Алтынсарина , д. 4"б"</t>
  </si>
  <si>
    <t xml:space="preserve">ЧАПЛЫГИН ФЕДОР ВАСИЛЬЕВИЧ </t>
  </si>
  <si>
    <t>ТОО "Алина-Атырау"</t>
  </si>
  <si>
    <t>050340001845</t>
  </si>
  <si>
    <t>150100236646</t>
  </si>
  <si>
    <t>Атырауская, Город: Атырау, Улица: А.Байтурсынова, Дом: 47А, квартира (офис): 100аб</t>
  </si>
  <si>
    <t>ШУТОВ СЕРГЕЙ ВЛАДИМИРОВИЧ</t>
  </si>
  <si>
    <t xml:space="preserve"> АСХАРОВ КУАНЫШ ТАКМАНОВИЧ, Степанов Виктор Анатольевич</t>
  </si>
  <si>
    <t xml:space="preserve"> 550429399015, нет данных</t>
  </si>
  <si>
    <t>ТОО "КАЙСАР - КОНСАЛДИНГ"</t>
  </si>
  <si>
    <t>020340001547</t>
  </si>
  <si>
    <t>150100211190</t>
  </si>
  <si>
    <t>Атырауская, Город: Атырау, Улица: Азаттык, Дом: 133-Б, квартира (офис): 28</t>
  </si>
  <si>
    <t>АХМЕДЖАНОВ ГАЗИЗ КУАНЫШКАЛИЕВИЧ</t>
  </si>
  <si>
    <t xml:space="preserve"> Хисамеденов Дамир Темртасович</t>
  </si>
  <si>
    <t>760823302632</t>
  </si>
  <si>
    <t>ТОО "Серебрянский завод неорганических производств"</t>
  </si>
  <si>
    <t>050440000409</t>
  </si>
  <si>
    <t>181600051841</t>
  </si>
  <si>
    <t xml:space="preserve"> Восточно-Казахстанская, Город: Серебрянск, Улица: Некрасова, Дом: б/н</t>
  </si>
  <si>
    <t>АЛТЫБАСАРОВА САЛТАНАТ БАЯХМЕТОВНА</t>
  </si>
  <si>
    <t>680605450041</t>
  </si>
  <si>
    <t xml:space="preserve"> ТОО "Управляющая компания "Бизнес Сервис LTD"</t>
  </si>
  <si>
    <t>20640009642</t>
  </si>
  <si>
    <t>ТОО "Шаһар" акимата Восточно-Казахстанской области</t>
  </si>
  <si>
    <t>091140008295</t>
  </si>
  <si>
    <t>181600267873</t>
  </si>
  <si>
    <t xml:space="preserve"> Восточно-Казахстанская, Город: Усть-Каменогорск, Улица: Пермитина, Дом: 17</t>
  </si>
  <si>
    <t>БЕРЕЗИНСКАЯ-АБИЛОВА ЕЛЕНА НИКОЛАЕВНА</t>
  </si>
  <si>
    <t>710610400328</t>
  </si>
  <si>
    <t xml:space="preserve"> Государственное учреждение "Управление финансов Восточно-Казахстанской области"</t>
  </si>
  <si>
    <t>50140003165</t>
  </si>
  <si>
    <t>ИП Битимиров Нурлан Байтурсынович</t>
  </si>
  <si>
    <t>660404300072</t>
  </si>
  <si>
    <t>511711016210</t>
  </si>
  <si>
    <t xml:space="preserve">ТОО "РОМСТРО"  </t>
  </si>
  <si>
    <t>070340003842</t>
  </si>
  <si>
    <t>181600251690</t>
  </si>
  <si>
    <t xml:space="preserve"> Восточно-Казахстанская, Город: Усть-Каменогорск, Улица: Вострецова, Дом: 6, квартира (офис): 2</t>
  </si>
  <si>
    <t>ДЕМЕНТЬЕВ АЛЕКСЕЙ ВЯЧЕСЛАВОВИЧ</t>
  </si>
  <si>
    <t>880628301044</t>
  </si>
  <si>
    <t xml:space="preserve"> ДЕМЕНТЬЕВ АЛЕКСЕЙ ВЯЧЕСЛАВОВИЧ</t>
  </si>
  <si>
    <t xml:space="preserve">Сельский потребительский кооператив"Үржар -Күнбағыс" </t>
  </si>
  <si>
    <t>060640019736</t>
  </si>
  <si>
    <t>182600211133</t>
  </si>
  <si>
    <t>Восточно-Казахстанская, Район: Урджарский, Село: Урджар, Улица: Хасенова, Дом: 13</t>
  </si>
  <si>
    <t>ТУРЛИН КАНАТ КУРМАШОВИЧ</t>
  </si>
  <si>
    <t xml:space="preserve"> ЖУНУСОВ ОРДАХАН ДОСАНОВИЧ, ҚАДЕН КҰРМАНҒАЗЫ ҚАДЕНҰЛЫ, ТУРЛИН КАНАТ КУРМАШОВИЧ</t>
  </si>
  <si>
    <t xml:space="preserve"> 580610300075, 660331301867, 600312301466</t>
  </si>
  <si>
    <t xml:space="preserve">ТОО "Автопромподшипник Trade" </t>
  </si>
  <si>
    <t>090140000465</t>
  </si>
  <si>
    <t>181600263310</t>
  </si>
  <si>
    <t>Восточно-Казахстанская, Город: Усть-Каменогорск, Улица: имени Кабанбай Батыра, Дом: 87/2</t>
  </si>
  <si>
    <t>ИСМАЙЛОВ ЭМИН СЕРГЕЕВИЧ</t>
  </si>
  <si>
    <t xml:space="preserve"> ИСМАЙЛОВ ЭМИН СЕРГЕЕВИЧ, ОШЛАКОВА ОЛЬГА ВИКТОРОВНА</t>
  </si>
  <si>
    <t xml:space="preserve"> 681117301364, 710505401395</t>
  </si>
  <si>
    <t>ТОО Фламен</t>
  </si>
  <si>
    <t>100740008169</t>
  </si>
  <si>
    <t>181600272176</t>
  </si>
  <si>
    <t xml:space="preserve"> Восточно-Казахстанская, Город: Усть-Каменогорск, Улица: имени КАНЫША САТПАЕВА, Дом: 20/1</t>
  </si>
  <si>
    <t xml:space="preserve">ҚАСЫМХАНҰЛЫ ДАРХАН </t>
  </si>
  <si>
    <t>690118302703</t>
  </si>
  <si>
    <t xml:space="preserve"> ҚАСЫМХАНҰЛЫ ДАРХАН </t>
  </si>
  <si>
    <t xml:space="preserve">ТОО "УЛЬБИНСКАЯ ГЭС" </t>
  </si>
  <si>
    <t>011240006664</t>
  </si>
  <si>
    <t>181600088180</t>
  </si>
  <si>
    <t xml:space="preserve"> Восточно-Казахстанская, Город: Усть-Каменогорск, Улица: Абая, Дом: 150</t>
  </si>
  <si>
    <t>НЕЛЯПИН АНДРЕЙ ЮРЬЕВИЧ</t>
  </si>
  <si>
    <t>650709300148</t>
  </si>
  <si>
    <t xml:space="preserve"> НЕЛЯПИН АНДРЕЙ ЮРЬЕВИЧ</t>
  </si>
  <si>
    <t>ТОО "ГРАНА"</t>
  </si>
  <si>
    <t>090940000226</t>
  </si>
  <si>
    <t>182700238249</t>
  </si>
  <si>
    <t xml:space="preserve"> Восточно-Казахстанская, Город: Семей, Улица: ПЕРЕУЛОК ТИХИЙ, Дом: 10</t>
  </si>
  <si>
    <t>ПОПОВ АНДРЕЙ ВИКТОРОВИЧ</t>
  </si>
  <si>
    <t>801112300455</t>
  </si>
  <si>
    <t xml:space="preserve"> ВЕРТКОВА ИРИНА АЛЕКСЕЕВНА</t>
  </si>
  <si>
    <t>570908402284</t>
  </si>
  <si>
    <t>ТОО "Асай"</t>
  </si>
  <si>
    <t>990540014696</t>
  </si>
  <si>
    <t>181600060521</t>
  </si>
  <si>
    <t xml:space="preserve"> Восточно-Казахстанская, Город: Усть-Каменогорск, Улица: Солнечная, Дом: 34/А</t>
  </si>
  <si>
    <t>СТРЕЛЬНИКОВ ВЛАДИМИР ВИКТОРОВИЧ</t>
  </si>
  <si>
    <t>740915301918</t>
  </si>
  <si>
    <t xml:space="preserve"> КАСЕНОВ АЙДАР РЫСПЕКОВИЧ, КАСЕНОВ АСКАР РЫСПЕКОВИЧ, КАСЕНОВ БЕКБОЛАТ КАСЫМЖАНОВИЧ, КАСЕНОВ РЫСПЕК КАСЫМЖАНОВИЧ, КАСЕНОВА САУЛЕ МАХАМЕТОВНА, КАСЕНОВА ФАРИХА </t>
  </si>
  <si>
    <t xml:space="preserve"> 760908302595, 730731302111, 580713300194, 460301301504, 650305401027, 490413401565</t>
  </si>
  <si>
    <t>ТОО "Флория"</t>
  </si>
  <si>
    <t>130840003801</t>
  </si>
  <si>
    <t>600800547069</t>
  </si>
  <si>
    <t>Восточно-Казахстанская, Город: Усть-Каменогорск, Улица: Крылова, Дом: 106, квартира (офис): 9</t>
  </si>
  <si>
    <t>ШУЛЬГИНА АЛЕКСАНДРА ВИКТОРОВНА</t>
  </si>
  <si>
    <t xml:space="preserve"> ШУЛЬГИНА АЛЕКСАНДРА ВИКТОРОВНА</t>
  </si>
  <si>
    <t>920918451182</t>
  </si>
  <si>
    <t>ТОО "КВЛ Азия"</t>
  </si>
  <si>
    <t>090940014385</t>
  </si>
  <si>
    <t>600700621332</t>
  </si>
  <si>
    <t xml:space="preserve"> Алматинская, Город: Алматы, Улица: Абая, Дом: 177, квартира (офис): 5</t>
  </si>
  <si>
    <t>АГАПОВ АЛЕКСАНДР АЛЕКСАНДРОВИЧ</t>
  </si>
  <si>
    <t>631211300308</t>
  </si>
  <si>
    <t xml:space="preserve"> АГАПОВ АЛЕКСАНДР АЛЕКСАНДРОВИЧ, ЦОЙ АРКАДИЙ ВЛАДИМИРОВИЧ</t>
  </si>
  <si>
    <t xml:space="preserve"> 631211300308, 540420300015</t>
  </si>
  <si>
    <t>ТОО "Азия Ойл Трейд"</t>
  </si>
  <si>
    <t>040340004644</t>
  </si>
  <si>
    <t>600500530734</t>
  </si>
  <si>
    <t xml:space="preserve"> Алматинская, Город: Алматы, Улица: АЛЬ ФАРАБИ, Дом: 13 Бизнес Центр "Нурлы Тау" корпус 2 В, квартира (офис): 302</t>
  </si>
  <si>
    <t>АМАНБАЕВ МУРАТ КАНАПИЕВИЧ</t>
  </si>
  <si>
    <t>730831301741</t>
  </si>
  <si>
    <t xml:space="preserve"> АМАНБАЕВ МУРАТ КАНАПИЕВИЧ, МЫНГАТОВА КАМИЛЯ КИНТАЛЬЕВНА</t>
  </si>
  <si>
    <t xml:space="preserve"> 730831301741, 890324450058</t>
  </si>
  <si>
    <t>ТОО "Gaskon Capital"</t>
  </si>
  <si>
    <t>060240017051</t>
  </si>
  <si>
    <t>600900567098</t>
  </si>
  <si>
    <t xml:space="preserve"> Алматинская, Город: Алматы, Улица: КАЛДАЯКОВА Ш, Дом: 79</t>
  </si>
  <si>
    <t>АТАМКУЛОВ КОЖАМЖАН НУРАКЫНОВИЧ</t>
  </si>
  <si>
    <t>581004300737</t>
  </si>
  <si>
    <t xml:space="preserve"> АТАМКУЛОВ КОЖАМЖАН НУРАКЫНОВИЧ</t>
  </si>
  <si>
    <t xml:space="preserve">ТОО "Концерн Азия Трейд" </t>
  </si>
  <si>
    <t>050340003231</t>
  </si>
  <si>
    <t>600400544752</t>
  </si>
  <si>
    <t xml:space="preserve"> Алматинская, Город: Алматы, Улица: Папанина, Дом: 55</t>
  </si>
  <si>
    <t>АХМЕТОВ САБИТ НУРЖАНОВИЧ</t>
  </si>
  <si>
    <t>801029300751</t>
  </si>
  <si>
    <t xml:space="preserve"> СЫДЫКОВ АСЕТ УЛУКПАНОВИЧ</t>
  </si>
  <si>
    <t>731103300391</t>
  </si>
  <si>
    <t>ТОО "AР IMPEX Co Ltd"</t>
  </si>
  <si>
    <t>031240000311</t>
  </si>
  <si>
    <t>600300516522</t>
  </si>
  <si>
    <t xml:space="preserve"> Алматинская, Город: Алматы, Улица: АКСАЙ 4, Дом: 30</t>
  </si>
  <si>
    <t>БЕЛЬГУБАЕВ КУАНЫШ ЕРМЕКОВИЧ</t>
  </si>
  <si>
    <t>801105300794</t>
  </si>
  <si>
    <t xml:space="preserve"> БОСТАН СЕРИК ОҢҒАРҰЛЫ</t>
  </si>
  <si>
    <t>730126303051</t>
  </si>
  <si>
    <t xml:space="preserve">ТОО "CMG-Service" </t>
  </si>
  <si>
    <t>050840003458</t>
  </si>
  <si>
    <t>600900558101</t>
  </si>
  <si>
    <t xml:space="preserve"> Алматинская, Город: Алматы, Улица: Проспект ГАГАРИНА, Дом: 311 А, квартира (офис): 56</t>
  </si>
  <si>
    <t>БОЛАТБЕК МАРИЯ БОЛАТБЕКҚЫЗЫ</t>
  </si>
  <si>
    <t>870206400482</t>
  </si>
  <si>
    <t xml:space="preserve"> ИБРАИМОВ ТАИР РУСТАМОВИЧ, КИРИЕНКО СЕРГЕЙ НИКОЛАЕВИЧ, МАМЫТОВ ДАУЛЕТБЕК ТОЛЕГЕНОВИЧ, СЕЙСЕМБЕКОВ БЕРИК БОЛАТБЕКОВИЧ</t>
  </si>
  <si>
    <t xml:space="preserve"> 820707300183, 660320300581, 730201300183, 670911300185</t>
  </si>
  <si>
    <t>ТОО "Eilat Complex"</t>
  </si>
  <si>
    <t>120340010666</t>
  </si>
  <si>
    <t>600400640799</t>
  </si>
  <si>
    <t xml:space="preserve"> Алматинская, Город: Алматы, Улица: Сайран, Дом: 13, квартира (офис): 15</t>
  </si>
  <si>
    <t>ГУПАЛО ВИКТОР ОЛЕГОВИЧ</t>
  </si>
  <si>
    <t>850415300314</t>
  </si>
  <si>
    <t xml:space="preserve"> ГУПАЛО ВИКТОР ОЛЕГОВИЧ</t>
  </si>
  <si>
    <t>ТОО "Топ Маркет"</t>
  </si>
  <si>
    <t>081240001715</t>
  </si>
  <si>
    <t>600400601942</t>
  </si>
  <si>
    <t xml:space="preserve"> Алматинская, Город: Алматы, Улица: АЛЬ ФАРАБИ, Дом: 19 бц Нурлы Тау, квартира (офис): блог Б офис 303</t>
  </si>
  <si>
    <t>ДАУТБАЕВ МЕЙРАМБЕК БАКЕБАЕВИЧ</t>
  </si>
  <si>
    <t>810308302674</t>
  </si>
  <si>
    <t xml:space="preserve"> БЕЙСЕМБАЕВ МАРСЕЛЬ МАРАТОВИЧ, ДАУТБАЕВ МЕЙРАМБЕК БАКЕБАЕВИЧ, КАДЫРБАЕВА НУРХАН </t>
  </si>
  <si>
    <t xml:space="preserve"> 821124300246, 810308302674, 360227400331</t>
  </si>
  <si>
    <t>ТОО "KADE"</t>
  </si>
  <si>
    <t>020540000665</t>
  </si>
  <si>
    <t>600900504168</t>
  </si>
  <si>
    <t xml:space="preserve"> Алматинская, Город: Алматы, Улица: ДОСТЫК, Дом: 160 блок А, квартира (офис): 101</t>
  </si>
  <si>
    <t>ДЕНИСОВ ДЕНИС ВЛАДИСЛАВОВИЧ</t>
  </si>
  <si>
    <t>750113302383</t>
  </si>
  <si>
    <t xml:space="preserve"> ХАБИБУЛЛИНА ЗАРИНА РИФКАТОВНА</t>
  </si>
  <si>
    <t>901023401784</t>
  </si>
  <si>
    <t>АО "Автоматика"</t>
  </si>
  <si>
    <t>940940000433</t>
  </si>
  <si>
    <t>600200021402</t>
  </si>
  <si>
    <t xml:space="preserve"> Алматинская, Город: Алматы, Улица: Мынбаева, Дом: 46, квартира (офис): нет</t>
  </si>
  <si>
    <t>АХМЕТОВ КАНАТ АЛЬБЕРТОВИЧ</t>
  </si>
  <si>
    <t>720330301994</t>
  </si>
  <si>
    <t>ИП "Нусипкожаева Б.А."</t>
  </si>
  <si>
    <t>911101402311</t>
  </si>
  <si>
    <t>600320859699</t>
  </si>
  <si>
    <t xml:space="preserve"> Алматинская, Город: Алматы, Улица: Ж?БАНОВ, Дом: 68А, квартира (офис): 42</t>
  </si>
  <si>
    <t>ТОО "Люкс Инжиниринг"</t>
  </si>
  <si>
    <t>040440007800</t>
  </si>
  <si>
    <t>301900217622</t>
  </si>
  <si>
    <t xml:space="preserve"> Алматинская, Город: Алматы, Улица: Проспект СУЮНБАЯ, Дом: 314А</t>
  </si>
  <si>
    <t>Ерматов Ерлен Эликович</t>
  </si>
  <si>
    <t>861122302952</t>
  </si>
  <si>
    <t xml:space="preserve"> ЕРМАТОВ ЕРЛЕН ЭЛИКОВИЧ</t>
  </si>
  <si>
    <t>ТОО "Дангыл АС"</t>
  </si>
  <si>
    <t>041140001328</t>
  </si>
  <si>
    <t>600500000697</t>
  </si>
  <si>
    <t xml:space="preserve"> Алматинская, Город: Алматы, Улица: РАТУШНОГО Ю, Дом: 74</t>
  </si>
  <si>
    <t xml:space="preserve">ЖАМЫКАНОВА КАГАРШИН </t>
  </si>
  <si>
    <t>520125400837</t>
  </si>
  <si>
    <t xml:space="preserve">ТОО "Toghrulkhan Project" </t>
  </si>
  <si>
    <t>071240007673</t>
  </si>
  <si>
    <t>600400589972</t>
  </si>
  <si>
    <t xml:space="preserve"> Алматинская, Город: Алматы, Улица: Навои, Дом: 68, квартира (офис): 32</t>
  </si>
  <si>
    <t>ЖУМАНОВ ДАУР ЕСМГАЛИЕВИЧ</t>
  </si>
  <si>
    <t>750924302253</t>
  </si>
  <si>
    <t xml:space="preserve"> ЖУМАНОВ ДАУР ЕСМГАЛИЕВИЧ</t>
  </si>
  <si>
    <t>ТОО "Фаренгейт  Инкор"</t>
  </si>
  <si>
    <t>030940004109</t>
  </si>
  <si>
    <t>600900525435</t>
  </si>
  <si>
    <t xml:space="preserve"> Алматинская, Город: Алматы, Улица: ПРОСПЕКТ АБАЯ, Дом: 51/53, квартира (офис): 43</t>
  </si>
  <si>
    <t>ИСМАГУЛОВ САУЛЕТ ЕРИКОВИЧ</t>
  </si>
  <si>
    <t>741121301766</t>
  </si>
  <si>
    <t xml:space="preserve"> ИСМАГУЛОВ САУЛЕТ ЕРИКОВИЧ</t>
  </si>
  <si>
    <t>ТОО "БР-Групп</t>
  </si>
  <si>
    <t>070140002150</t>
  </si>
  <si>
    <t>600700583787</t>
  </si>
  <si>
    <t xml:space="preserve"> Алматинская, Город: Алматы, Улица: АЙТЕКЕ БИ, Дом: 187, квартира (офис): -</t>
  </si>
  <si>
    <t>ИСМАИЛОВ МАРАТ АСИЛХАНОВИЧ</t>
  </si>
  <si>
    <t>730125301684</t>
  </si>
  <si>
    <t xml:space="preserve"> ТОО "СтройИнвестГрупп-Т"</t>
  </si>
  <si>
    <t>61140002617</t>
  </si>
  <si>
    <t>ТОО  «КАЗВНЕШТОРГ LTD»</t>
  </si>
  <si>
    <t>050940015554</t>
  </si>
  <si>
    <t>600500547585</t>
  </si>
  <si>
    <t xml:space="preserve"> Алматинская, Город: Алматы, Улица: Макатаева, Дом: 119, квартира (офис): -</t>
  </si>
  <si>
    <t>КАДИЕВА РАДМИЛА ЗАИТОВНА</t>
  </si>
  <si>
    <t>741013402426</t>
  </si>
  <si>
    <t xml:space="preserve"> КАДИЕВА РАДМИЛА ЗАИТОВНА</t>
  </si>
  <si>
    <t xml:space="preserve"> ТОО "КазЕт Оперейт LTD" </t>
  </si>
  <si>
    <t>130240002435</t>
  </si>
  <si>
    <t>600500598040</t>
  </si>
  <si>
    <t xml:space="preserve"> Алматинская, Город: Алматы, Улица: Павлодарская, Дом: 7</t>
  </si>
  <si>
    <t>761230301544</t>
  </si>
  <si>
    <t xml:space="preserve"> БОЖОК НАТАЛЬЯ ЮРЬЕВНА, ТОО "Park Project"</t>
  </si>
  <si>
    <t xml:space="preserve"> 690715402266, 070340007129</t>
  </si>
  <si>
    <t>ТОО "Competent deliveries"</t>
  </si>
  <si>
    <t>130840013125</t>
  </si>
  <si>
    <t>600500601275</t>
  </si>
  <si>
    <t>Алматинская, Город: Алматы, Улица: Проспект РАЙЫМБЕКА, Дом: 217, квартира (офис): помещение 604</t>
  </si>
  <si>
    <t>ЛОХМАЧЕВ ДМИТРИЙ ВЛАДИМИРОВИЧ</t>
  </si>
  <si>
    <t xml:space="preserve"> КЕРЕЙБАЕВА ДИНАРА ҚҰДАЙБЕРГЕНҚЫЗЫ</t>
  </si>
  <si>
    <t>800613402964</t>
  </si>
  <si>
    <t xml:space="preserve">ТОО "ПрофКапРемТех" </t>
  </si>
  <si>
    <t>110540010067</t>
  </si>
  <si>
    <t>600800538807</t>
  </si>
  <si>
    <t>Алматинская, Город: Алматы, Улица: Тельмана, Дом: 63/26</t>
  </si>
  <si>
    <t>ЛУЦЕВИЧ ВЛАДИМИР ГЕОРГИЕВИЧ</t>
  </si>
  <si>
    <t xml:space="preserve"> ЛУЦЕВИЧ ВЛАДИМИР ГЕОРГИЕВИЧ</t>
  </si>
  <si>
    <t>740325300219</t>
  </si>
  <si>
    <t>ТОО "Indeco"</t>
  </si>
  <si>
    <t>070640006825</t>
  </si>
  <si>
    <t>600400582249</t>
  </si>
  <si>
    <t>Алматинская, Город: Алматы, Улица: Мауленова, Дом: 111 пом. 73</t>
  </si>
  <si>
    <t>МАДИ АЛМАС БАЛГАЗЫУЛЫ</t>
  </si>
  <si>
    <t xml:space="preserve"> МАДИ АЛМАС БАЛГАЗЫУЛЫ</t>
  </si>
  <si>
    <t>800622301804</t>
  </si>
  <si>
    <t>ТОО "Аламан -А"</t>
  </si>
  <si>
    <t>060240013831</t>
  </si>
  <si>
    <t>600300120514</t>
  </si>
  <si>
    <t xml:space="preserve"> Алматинская, Город: Алматы, Улица: РУСТАВЕЛИ Ш, Дом: 3</t>
  </si>
  <si>
    <t xml:space="preserve">ОРАЗЫМБЕТОВ ТЫНЫБЕК </t>
  </si>
  <si>
    <t>500330300069</t>
  </si>
  <si>
    <t xml:space="preserve"> ТОО ''Автоматика- Сервис"</t>
  </si>
  <si>
    <t>990640003753</t>
  </si>
  <si>
    <t>ТОО "Unick technoiogy"</t>
  </si>
  <si>
    <t>060740000302</t>
  </si>
  <si>
    <t>600400565997</t>
  </si>
  <si>
    <t xml:space="preserve"> Алматинская, Город: Алматы, Улица: БАЙКОНУРСКАЯ, Дом: 122, квартира (офис): 9</t>
  </si>
  <si>
    <t>САДЫКОВ АРМАН АБДЕНОВИЧ</t>
  </si>
  <si>
    <t>800408301093</t>
  </si>
  <si>
    <t xml:space="preserve"> САДЫКОВ АРМАН АБДЕНОВИЧ</t>
  </si>
  <si>
    <t>ТОО "KMS Almaty Tec"</t>
  </si>
  <si>
    <t>061240000694</t>
  </si>
  <si>
    <t>600900583344</t>
  </si>
  <si>
    <t xml:space="preserve"> Алматинская, Город: Алматы, Улица: РАЙЫМБЕКА, Дом: 502 А, квартира (офис): 58</t>
  </si>
  <si>
    <t>САДЫКОВ ДАСТАН НАЗИМОВИЧ</t>
  </si>
  <si>
    <t>830921301305</t>
  </si>
  <si>
    <t xml:space="preserve"> САДЫКОВ ДАСТАН НАЗИМОВИЧ</t>
  </si>
  <si>
    <t>ТОО "JUST DO IT"</t>
  </si>
  <si>
    <t>111140003756</t>
  </si>
  <si>
    <t>600400636175</t>
  </si>
  <si>
    <t xml:space="preserve"> Алматинская, Город: Алматы, Улица: Проспект ГАГАРИНА, Дом: 93а</t>
  </si>
  <si>
    <t>Самойлов Дмитрий Владимирович</t>
  </si>
  <si>
    <t>770515301760</t>
  </si>
  <si>
    <t xml:space="preserve"> САМОЙЛОВ ДМИТРИЙ ВЛАДИМИРОВИЧ</t>
  </si>
  <si>
    <t>ТОО "SapEx"</t>
  </si>
  <si>
    <t>051040014158</t>
  </si>
  <si>
    <t>090500219570</t>
  </si>
  <si>
    <t>Алматинская, Город: Алматы, Улица: УЖЕТ, Дом: на территории МТФ, квартира (офис): -</t>
  </si>
  <si>
    <t>САПРОНОВ РУСЛАН АЛЕКСАНДРОВИЧ</t>
  </si>
  <si>
    <t xml:space="preserve"> САПРОНОВ РУСЛАН АЛЕКСАНДРОВИЧ</t>
  </si>
  <si>
    <t>801130300929</t>
  </si>
  <si>
    <t xml:space="preserve">ТОО "MSBE EUR" </t>
  </si>
  <si>
    <t>080940008903</t>
  </si>
  <si>
    <t>600900612143</t>
  </si>
  <si>
    <t>Алматинская обл. , г. Алматы , ул. Тайманова , д. 224 кв. (офис) 32</t>
  </si>
  <si>
    <t xml:space="preserve">САРСЕНБАЕВ КУНШЫГАР МАЖИТОВИЧ </t>
  </si>
  <si>
    <t xml:space="preserve"> САГЫНДЫКОВ ЕРЛАН БЕРИКБАЕВИЧ</t>
  </si>
  <si>
    <t>640919300297</t>
  </si>
  <si>
    <t xml:space="preserve">ТОО «Arinas» </t>
  </si>
  <si>
    <t>060740007805</t>
  </si>
  <si>
    <t>600700576795</t>
  </si>
  <si>
    <t xml:space="preserve"> Алматинская, Город: Алматы, Улица: Проспект РАЙЫМБЕКА, Дом: 496а/2</t>
  </si>
  <si>
    <t>СТРУЖИХИН ВЛАДИМИР АЛЕКСАНДРОВИЧ</t>
  </si>
  <si>
    <t>660512301147</t>
  </si>
  <si>
    <t xml:space="preserve"> ТОО "Дом-Казахстан"</t>
  </si>
  <si>
    <t>981140001670</t>
  </si>
  <si>
    <t>ТОО "Qubica AMF KZ"</t>
  </si>
  <si>
    <t>070740014969</t>
  </si>
  <si>
    <t>600400584113</t>
  </si>
  <si>
    <t xml:space="preserve"> Алматинская, Город: Алматы, Улица: Клочкова, Дом: 123</t>
  </si>
  <si>
    <t>ТОЙБАЕВ АЗАТ СЕРИКОВИЧ</t>
  </si>
  <si>
    <t>840223300116</t>
  </si>
  <si>
    <t xml:space="preserve"> ТОЙБАЕВ АЗАТ СЕРИКОВИЧ</t>
  </si>
  <si>
    <t>ТОО "Best Agro Food"</t>
  </si>
  <si>
    <t>100640002791</t>
  </si>
  <si>
    <t>600300586699</t>
  </si>
  <si>
    <t xml:space="preserve"> Алматинская, Город: Алматы, Улица: Казыбаева, Дом: 246 а</t>
  </si>
  <si>
    <t>ЧЕН ЕВГЕНИЙ МИХАЙЛОВИЧ</t>
  </si>
  <si>
    <t>650929301579</t>
  </si>
  <si>
    <t xml:space="preserve"> ЧЕН ЕВГЕНИЙ МИХАЙЛОВИЧ</t>
  </si>
  <si>
    <t>ТОО "ASSIST ENGINEERING" (АССИСТ ИНЖИНИРИНГ)</t>
  </si>
  <si>
    <t>050440007535</t>
  </si>
  <si>
    <t>600700555913</t>
  </si>
  <si>
    <t>Алматинская, Город: Алматы, Улица: Богенбай Батыра, Дом: 150, квартира (офис): 101</t>
  </si>
  <si>
    <t>ШУЛЛЕР АЛЬФРЕД ОРТВИНОВИЧ</t>
  </si>
  <si>
    <t xml:space="preserve"> ШУЛЛЕР АЛЬФРЕД ОРТВИНОВИЧ</t>
  </si>
  <si>
    <t>640616301971</t>
  </si>
  <si>
    <t>ТОО "Онимдери Агро"</t>
  </si>
  <si>
    <t>990740007794</t>
  </si>
  <si>
    <t>600400105690</t>
  </si>
  <si>
    <t xml:space="preserve"> Алматинская, Город: Алматы, Улица: ДЖАНДОСОВА, Дом: 58, квартира (офис): 103</t>
  </si>
  <si>
    <t>ШУМУШПАЕВ МАРАТ ДЖУМАГЕЛЬДИЕВИЧ</t>
  </si>
  <si>
    <t>880922300946</t>
  </si>
  <si>
    <t xml:space="preserve"> ШУМУШПАЕВ МАРАТ ДЖУМАГЕЛЬДИЕВИЧ</t>
  </si>
  <si>
    <t>ТОО "Аккер Сервис"</t>
  </si>
  <si>
    <t>101040007238</t>
  </si>
  <si>
    <t>620200363730</t>
  </si>
  <si>
    <t>Акмолинская, Город: Астана, Улица: МКР 1, Дом: 25, квартира (офис): 16</t>
  </si>
  <si>
    <t>АЛДИБЕКОВ НУРКЕН АШИРБЕКОВИЧ</t>
  </si>
  <si>
    <t xml:space="preserve"> АЛДИБЕКОВ НУРКЕН АШИРБЕКОВИЧ</t>
  </si>
  <si>
    <t>720717301145</t>
  </si>
  <si>
    <t>ТОО "Дукат ЛТД НС"</t>
  </si>
  <si>
    <t>070240029621</t>
  </si>
  <si>
    <t>430100248770</t>
  </si>
  <si>
    <t xml:space="preserve"> Акмолинская, Город: Астана, Улица: Шара Жиенкулова, Дом: 9/6, квартира (офис): 2</t>
  </si>
  <si>
    <t>АФШАНИ ИРИНА АНАТОЛЬЕВНА</t>
  </si>
  <si>
    <t>720728402318</t>
  </si>
  <si>
    <t xml:space="preserve"> АФШАНИ ИРИНА АНАТОЛЬЕВНА</t>
  </si>
  <si>
    <t>ТОО "Каспий Build Сервис-2014"</t>
  </si>
  <si>
    <t>140840026054</t>
  </si>
  <si>
    <t>430600021554</t>
  </si>
  <si>
    <t>ТОО "Aska-2008"</t>
  </si>
  <si>
    <t>081140015850</t>
  </si>
  <si>
    <t>620200335185</t>
  </si>
  <si>
    <t>Акмолинская, Город: Астана, Улица: ПРОМЫШЛЕННЫЙ, Дом: 13</t>
  </si>
  <si>
    <t xml:space="preserve">АШИМ АСЕЛЬ </t>
  </si>
  <si>
    <t xml:space="preserve"> АШИМ АСЕЛЬ </t>
  </si>
  <si>
    <t>820401450549</t>
  </si>
  <si>
    <t>ТОО "Rock Stone Industry"</t>
  </si>
  <si>
    <t>140640026578</t>
  </si>
  <si>
    <t>620300393186</t>
  </si>
  <si>
    <t xml:space="preserve"> Акмолинская, Город: Астана, Улица: 188, Дом: 19 ВП-14</t>
  </si>
  <si>
    <t>ГОРДИЕНКО СЕРГЕЙ ВИКТОРОВИЧ</t>
  </si>
  <si>
    <t>780530350089</t>
  </si>
  <si>
    <t xml:space="preserve"> АХМЕТОВ АРМАН ТЮЛЕГЕНОВИЧ</t>
  </si>
  <si>
    <t>810611300157</t>
  </si>
  <si>
    <t>ТОО "MD Petroleum"</t>
  </si>
  <si>
    <t>150340009310</t>
  </si>
  <si>
    <t>620200477451</t>
  </si>
  <si>
    <t>Акмолинская, Город: Астана, Улица: БАЯНАУЫЛ, Дом: 1, квартира (офис): 78</t>
  </si>
  <si>
    <t>ИМАНТАЕВ МУХАМЕДЬЯР ЕРМЕКОВИЧ</t>
  </si>
  <si>
    <t xml:space="preserve"> ИМАНТАЕВ МУХАМЕДЬЯР ЕРМЕКОВИЧ, МЕДВЕДЕВ ДЕНИС ПЕТРОВИЧ</t>
  </si>
  <si>
    <t xml:space="preserve"> 840507350146, 801113301499</t>
  </si>
  <si>
    <t>ТОО "Ақжол Құрылыс К5"</t>
  </si>
  <si>
    <t>090740008581</t>
  </si>
  <si>
    <t>620200345743</t>
  </si>
  <si>
    <t xml:space="preserve"> Акмолинская, Город: Астана, Улица: Улица ШАЛКОДЕ Поселок ПРОМЫШЛЕННЫЙ, Дом: 1/1</t>
  </si>
  <si>
    <t>КАСЕНОВА КУЛЯШ БАХЕТЖАНОВНА</t>
  </si>
  <si>
    <t>661209450335</t>
  </si>
  <si>
    <t xml:space="preserve"> БЕЙСЕМБЕКОВ АЙБЕК ЕГИЗБАЕВИЧ</t>
  </si>
  <si>
    <t>890611351129</t>
  </si>
  <si>
    <t>ИП Мухамадиев Самат Хабибрахманович</t>
  </si>
  <si>
    <t>661121350013</t>
  </si>
  <si>
    <t>031411910624</t>
  </si>
  <si>
    <t>Акмолинская, Город: Астана, Улица: АНАРСКАЯ, Дом: 29/а</t>
  </si>
  <si>
    <t>ТОО "МАНС-Строй"</t>
  </si>
  <si>
    <t>071240018897</t>
  </si>
  <si>
    <t>451500250608</t>
  </si>
  <si>
    <t xml:space="preserve"> Акмолинская, Город: Астана, Улица: ОТЫРАР, Дом: 8/2, квартира (офис): 7</t>
  </si>
  <si>
    <t>ЛУКАШОВ ЕВГЕНИЙ ВЛАДИМИРОВИЧ</t>
  </si>
  <si>
    <t>780504302344</t>
  </si>
  <si>
    <t xml:space="preserve"> ЛУКАШОВ ЕВГЕНИЙ ВЛАДИМИРОВИЧ</t>
  </si>
  <si>
    <t>ТОО "СК БЕРЕКЕТ"</t>
  </si>
  <si>
    <t>070740003884</t>
  </si>
  <si>
    <t>620200305766</t>
  </si>
  <si>
    <t xml:space="preserve"> Акмолинская, Город: Астана, Улица: ПРОСПЕКТ КАБАНБАЙ БАТЫРА, Дом: 11 ВП 3, квартира (офис): ВП 3</t>
  </si>
  <si>
    <t>МУСАБАЕВ НУРЛАН ЖУМАБАЕВИЧ</t>
  </si>
  <si>
    <t>840609350293</t>
  </si>
  <si>
    <t xml:space="preserve"> КЕНЖЕХАНОВА БОТА АСКАРОВНА</t>
  </si>
  <si>
    <t>871214450861</t>
  </si>
  <si>
    <t>ТОО "Акбастау НС"</t>
  </si>
  <si>
    <t>061140003020</t>
  </si>
  <si>
    <t>620200287159</t>
  </si>
  <si>
    <t xml:space="preserve"> Акмолинская, Город: Астана, Улица: ЛИТЕЙНАЯ, Дом: 40</t>
  </si>
  <si>
    <t>Омарова Екатерина Аклжановна</t>
  </si>
  <si>
    <t>850601450561</t>
  </si>
  <si>
    <t xml:space="preserve"> РЗАЕВА САБИНА ТАБРИЗ КЫЗЫ</t>
  </si>
  <si>
    <t>790311450264</t>
  </si>
  <si>
    <t xml:space="preserve">ТОО "Дирекция строящихся объектов образования и науки Республики Казахстан" </t>
  </si>
  <si>
    <t>060640000061</t>
  </si>
  <si>
    <t>600900145973</t>
  </si>
  <si>
    <t xml:space="preserve"> Акмолинская, Город: Астана, Улица: ОРЕНБУРГСКАЯ, Дом: 8, квартира (офис): 602</t>
  </si>
  <si>
    <t>Пак Александр Валерьевич</t>
  </si>
  <si>
    <t>721006300471</t>
  </si>
  <si>
    <t xml:space="preserve"> Государственное учреждение "Комитет государственного имущества и приватизации Министерства финансов Республики Казахстан"</t>
  </si>
  <si>
    <t>980240000950</t>
  </si>
  <si>
    <t>ТОО "Труб-Комплект"</t>
  </si>
  <si>
    <t>120140012665</t>
  </si>
  <si>
    <t>620300350501</t>
  </si>
  <si>
    <t xml:space="preserve"> Акмолинская, Город: Астана, Улица: 181, Дом: здание 10 ВП-3</t>
  </si>
  <si>
    <t>РАДЖАБОВ МАГОМЕД КУРБАНОВИЧ</t>
  </si>
  <si>
    <t>640302301323</t>
  </si>
  <si>
    <t xml:space="preserve"> РАДЖАБОВ МАГОМЕД КУРБАНОВИЧ</t>
  </si>
  <si>
    <t>ТОО "BI-SOLUTIONS"</t>
  </si>
  <si>
    <t>070540007285</t>
  </si>
  <si>
    <t>620200299427</t>
  </si>
  <si>
    <t>Акмолинская, Город: Астана, Улица: БОГЕНБАЙ БАТЫРА, Дом: 16</t>
  </si>
  <si>
    <t>РАЙМБЕКОВ КАЙРАТ МУХАМЕДКАРИМОВИЧ</t>
  </si>
  <si>
    <t xml:space="preserve"> КУЛЬСАРИНОВА ГУЛЬНАРА БАЙЖАНОВНА</t>
  </si>
  <si>
    <t>870404450732</t>
  </si>
  <si>
    <t>ТОО"Энерго Псстрой"</t>
  </si>
  <si>
    <t>130240021628</t>
  </si>
  <si>
    <t>601000006327</t>
  </si>
  <si>
    <t>Акмолинская, Город: Астана, Улица: ПРОСПЕКТ РЕСПУБЛИКИ, Дом: 68, квартира (офис): 412</t>
  </si>
  <si>
    <t xml:space="preserve">ТУСЛАН КАТКЕН </t>
  </si>
  <si>
    <t xml:space="preserve"> КУЛАЕВ ЧИНГИЗ ЯШАЕВИЧ</t>
  </si>
  <si>
    <t>740214300017</t>
  </si>
  <si>
    <t xml:space="preserve">ТОО "ЖарықПерспектива". </t>
  </si>
  <si>
    <t>130240021729</t>
  </si>
  <si>
    <t>601000006338</t>
  </si>
  <si>
    <t>ТОО "АстанаТехСтройСнаб"</t>
  </si>
  <si>
    <t>120640006292</t>
  </si>
  <si>
    <t>620500015864</t>
  </si>
  <si>
    <t xml:space="preserve"> Акмолинская, Город: Астана, Улица: ТYРАН, Дом: 14/1, квартира (офис): 103</t>
  </si>
  <si>
    <t>УМИРБЕКОВ БАУЫРЖАН БАХЫТОВИЧ</t>
  </si>
  <si>
    <t>820829300652</t>
  </si>
  <si>
    <t xml:space="preserve"> УМИРБЕКОВ БАУЫРЖАН БАХЫТОВИЧ</t>
  </si>
  <si>
    <t>ТОО "Регион Строй Кансаллтинг"</t>
  </si>
  <si>
    <t>080140014453</t>
  </si>
  <si>
    <t>032600236458</t>
  </si>
  <si>
    <t xml:space="preserve"> Акмолинская, Город: Астана, Улица: ЖАНКЕНТ, Дом: 17/1 микрорайон Юго-Востокправая сторона</t>
  </si>
  <si>
    <t>Урыктемиров Абзал Бектаевич</t>
  </si>
  <si>
    <t>780227300095</t>
  </si>
  <si>
    <t xml:space="preserve"> АБИШЕВА ГАУХАР НУРЛАНОВНА, ЖАНЫБЕКОВА АИДА МИРАСОВНА</t>
  </si>
  <si>
    <t xml:space="preserve"> 801007450477, 781009401304</t>
  </si>
  <si>
    <t>ТОО "КазСнабKZ 2050"</t>
  </si>
  <si>
    <t>150840010273</t>
  </si>
  <si>
    <t>620300417935</t>
  </si>
  <si>
    <t xml:space="preserve"> Акмолинская, Город: Астана, Улица: Бейсекбаева, Дом: 32</t>
  </si>
  <si>
    <t>УТЕПОВ ГАБДОЛ НУРГАЛИЕВИЧ</t>
  </si>
  <si>
    <t>911020301416</t>
  </si>
  <si>
    <t xml:space="preserve"> УТЕПОВ ГАБДОЛ НУРГАЛИЕВИЧ</t>
  </si>
  <si>
    <t>ТОО "Адиль-РК"</t>
  </si>
  <si>
    <t>011140007014</t>
  </si>
  <si>
    <t>620300023274</t>
  </si>
  <si>
    <t>Акмолинская, Город: Астана, Улица: Республики, Дом: 3/1, квартира (офис): 56</t>
  </si>
  <si>
    <t>ШАРИПБАЕВ АБДИКАДЫР ОРЫНБАЕВИЧ</t>
  </si>
  <si>
    <t xml:space="preserve"> КАРИЕВА РАУШАН ХАМИТОВНА</t>
  </si>
  <si>
    <t>610424450075</t>
  </si>
  <si>
    <t>ТОО "Kazakһstan Energy Product"</t>
  </si>
  <si>
    <t>150740009305</t>
  </si>
  <si>
    <t>620200490283</t>
  </si>
  <si>
    <t>Акмолинская, Город: Астана, Улица: Кошкарбаева, Дом: 26, квартира (офис): 77</t>
  </si>
  <si>
    <t>ШАХМАНОВ ЖАНАТ АНУАРОВИЧ</t>
  </si>
  <si>
    <t xml:space="preserve"> ШАХМАНОВ ЖАНАТ АНУАРОВИЧ</t>
  </si>
  <si>
    <t>880608351369</t>
  </si>
  <si>
    <t xml:space="preserve">ТОО "Altai Invest Group" </t>
  </si>
  <si>
    <t>140640023926</t>
  </si>
  <si>
    <t>620300393054</t>
  </si>
  <si>
    <t>Акмолинская, Город: Астана, Улица: 23-15, Дом: 9/2, квартира (офис): 98</t>
  </si>
  <si>
    <t>ДЖУМАБАЕВ ЕРЛАН АЛИМЖАНОВИЧ</t>
  </si>
  <si>
    <t>600810562628</t>
  </si>
  <si>
    <t xml:space="preserve"> АКНАЗАРОВА ГУЛМИРА ИБРАХИМКЫЗЫ</t>
  </si>
  <si>
    <t>910201402431</t>
  </si>
  <si>
    <t xml:space="preserve">ТОО "Альфа Центавра" </t>
  </si>
  <si>
    <t>100440009701</t>
  </si>
  <si>
    <t>211500244549</t>
  </si>
  <si>
    <t>Жамбылская, Город: Тараз, Улица: МКР-Н АКБУЛАК  (1-Й МКР-Н), Дом: 42 "а"</t>
  </si>
  <si>
    <t>БАТАЛОВ ОЛЕГ ГЕННАДЬЕВИЧ</t>
  </si>
  <si>
    <t xml:space="preserve"> БАЙМУРЗИН ЭЛЬДАР БЕРИКОВИЧ</t>
  </si>
  <si>
    <t>791210302589</t>
  </si>
  <si>
    <t>ТОО "Медастройсервис"</t>
  </si>
  <si>
    <t>111040006033</t>
  </si>
  <si>
    <t>211500251101</t>
  </si>
  <si>
    <t>Жамбылская, Город: Тараз, Улица: Микрорайон АКБУЛАК, Дом: 42 "А"</t>
  </si>
  <si>
    <t>ЖАНДАРОВ СЕРГЕЙ ЕВГЕНЬЕВИЧ</t>
  </si>
  <si>
    <t xml:space="preserve"> АГАПОВ АЛЕКСАНДР БОРИСОВИЧ, ЖАНДАРОВ СЕРГЕЙ ЕВГЕНЬЕВИЧ</t>
  </si>
  <si>
    <t xml:space="preserve"> 680223304372, 700328301593</t>
  </si>
  <si>
    <t>ТОО "Бурыл-Сервис"</t>
  </si>
  <si>
    <t>081240018056</t>
  </si>
  <si>
    <t>210900211984</t>
  </si>
  <si>
    <t xml:space="preserve"> Жамбылская, Район: Байзакский, Село: Бурыл, Улица: Молодежная, Дом: 2</t>
  </si>
  <si>
    <t>МАКУЛБАЕВ ГАЛЫМЖАН САБИТОВИЧ</t>
  </si>
  <si>
    <t>760509303792</t>
  </si>
  <si>
    <t xml:space="preserve"> МАКУЛБАЕВ ГАЛЫМЖАН САБИТОВИЧ</t>
  </si>
  <si>
    <t>ТОО "Модуль Е-2030"</t>
  </si>
  <si>
    <t>070140001955</t>
  </si>
  <si>
    <t>211500230274</t>
  </si>
  <si>
    <t>Жамбылская, Город: Тараз, Улица: СЫПАТАЙ БАТЫРА, Дом: 8 "М"</t>
  </si>
  <si>
    <t>МУСАЕВ БЕЙБИТБЕК ОРЫНБЕКОВИЧ</t>
  </si>
  <si>
    <t xml:space="preserve"> МУСАЕВ БЕЙБИТБЕК ОРЫНБЕКОВИЧ</t>
  </si>
  <si>
    <t>701130301014</t>
  </si>
  <si>
    <t xml:space="preserve">ТОО "ЮрКонИнвест" </t>
  </si>
  <si>
    <t>020740015046</t>
  </si>
  <si>
    <t>270100214738</t>
  </si>
  <si>
    <t xml:space="preserve"> Западно-Казахстанская, Город: Уральск, Улица: 4, Дом: 25, квартира (офис): 44</t>
  </si>
  <si>
    <t>БАЙСЕИТОВ РУСЛАН ЕЛЬЖАСОВИЧ</t>
  </si>
  <si>
    <t>780509300672</t>
  </si>
  <si>
    <t xml:space="preserve"> БАЙСЕИТОВ РУСЛАН ЕЛЬЖАСОВИЧ</t>
  </si>
  <si>
    <t>ТОО "Hiteck Technology Group"</t>
  </si>
  <si>
    <t>110940014460</t>
  </si>
  <si>
    <t>271800054644</t>
  </si>
  <si>
    <t xml:space="preserve"> Западно-Казахстанская, Город: Уральск, Село: Зачаганск, Улица: НИЖЕГОРОДСКАЯ, Дом: 5/1</t>
  </si>
  <si>
    <t>БЕРКАЛИЕВ НУРЛАН ИЗГАЛИЕВИЧ</t>
  </si>
  <si>
    <t>790721300409</t>
  </si>
  <si>
    <t xml:space="preserve"> БЕРКАЛИЕВ НУРЛАН ИЗГАЛИЕВИЧ</t>
  </si>
  <si>
    <t>ТОО "KazServiceCompany"</t>
  </si>
  <si>
    <t>110740010292</t>
  </si>
  <si>
    <t>271800053965</t>
  </si>
  <si>
    <t>Западно-Казахстанская, Город: Уральск, Село: Зачаганск, Улица: НИЖЕГОРОДСКАЯ, Дом: 5/1</t>
  </si>
  <si>
    <t>ТОО "РП Снаб"</t>
  </si>
  <si>
    <t>070740013069</t>
  </si>
  <si>
    <t>270100237968</t>
  </si>
  <si>
    <t>Западно-Казахстанская, Город: Уральск, Улица: Мажита Жунисова, Дом: 82</t>
  </si>
  <si>
    <t>ГАПЧЕНКО МИХАИЛ ПЕТРОВИЧ</t>
  </si>
  <si>
    <t xml:space="preserve"> БАРЕЕВ РУСТАМ ЮРЬЕВИЧ</t>
  </si>
  <si>
    <t>660720301267</t>
  </si>
  <si>
    <t xml:space="preserve">ТОО «Казачье дело» </t>
  </si>
  <si>
    <t>091240013453</t>
  </si>
  <si>
    <t>271800018527</t>
  </si>
  <si>
    <t xml:space="preserve"> Западно-Казахстанская, Город: Уральск, Улица: Абубакир Кердери, Дом: 169, квартира (офис): 1</t>
  </si>
  <si>
    <t>ДУМЧЕВ АРТУР АЛЕКСАНДРОВИЧ</t>
  </si>
  <si>
    <t>910514350902</t>
  </si>
  <si>
    <t xml:space="preserve"> ДУМЧЕВ АРТУР АЛЕКСАНДРОВИЧ</t>
  </si>
  <si>
    <t>ТОО "Даниил"</t>
  </si>
  <si>
    <t>010740017655</t>
  </si>
  <si>
    <t>271800050267</t>
  </si>
  <si>
    <t>Западно-Казахстанская, Город: Уральск, Улица: Чкалова, Дом: 290</t>
  </si>
  <si>
    <t>ЕВСТИФЕЕВ АЛЕКСЕЙ АЛЕКСАНДРОВИЧ</t>
  </si>
  <si>
    <t xml:space="preserve"> ЕВСТИФЕЕВ АЛЕКСЕЙ АЛЕКСАНДРОВИЧ</t>
  </si>
  <si>
    <t>690409301985</t>
  </si>
  <si>
    <t>ТОО "ЗападЭнергоПром"</t>
  </si>
  <si>
    <t>100540000305</t>
  </si>
  <si>
    <t>270700212194</t>
  </si>
  <si>
    <t xml:space="preserve"> Западно-Казахстанская, Район: Зеленовский, Село: Переметное, Улица: Ауэзова, Дом: 18</t>
  </si>
  <si>
    <t>ЖАНГАЛИЕВ БИРЖАН МАРАТОВИЧ</t>
  </si>
  <si>
    <t>850522300014</t>
  </si>
  <si>
    <t xml:space="preserve"> ЖАНГАЛИЕВ БИРЖАН МАРАТОВИЧ</t>
  </si>
  <si>
    <t>ТОО "Болашаққа кемел біліммен"</t>
  </si>
  <si>
    <t>120140002995</t>
  </si>
  <si>
    <t>271800055917</t>
  </si>
  <si>
    <t>Западно-Казахстанская, Город: Уральск, Улица: ЧУРИНА, Дом: 164, квартира (офис): 43</t>
  </si>
  <si>
    <t>КАЙРОВ САЙРАН ГАБДУЛЛИНОВИЧ</t>
  </si>
  <si>
    <t xml:space="preserve"> ИСКАЛИЕВА АРАЙЛЫМ КАРИПУЛЛАЕВНА</t>
  </si>
  <si>
    <t>900213451205</t>
  </si>
  <si>
    <t>ТОО "НерудСтройСервис"</t>
  </si>
  <si>
    <t>110540013676</t>
  </si>
  <si>
    <t>271800053250</t>
  </si>
  <si>
    <t xml:space="preserve"> Западно-Казахстанская, Город: Уральск, Улица: Жданова, Дом: 46/2, квартира (офис): 16</t>
  </si>
  <si>
    <t>КАЛИЕВ НУРТАЙ МАРАТОВИЧ</t>
  </si>
  <si>
    <t>810816300431</t>
  </si>
  <si>
    <t xml:space="preserve"> КАЛИЕВ НУРТАЙ МАРАТОВИЧ</t>
  </si>
  <si>
    <t>ТОО "БАЙСАЛДЫ"</t>
  </si>
  <si>
    <t>061240012467</t>
  </si>
  <si>
    <t>270100235092</t>
  </si>
  <si>
    <t>Западно-Казахстанская, Город: Уральск, Улица: Лесозащитная, Дом: 2</t>
  </si>
  <si>
    <t>КИМ ЮРИЙ ВИКТОРОВИЧ</t>
  </si>
  <si>
    <t xml:space="preserve"> КИМ ЮРИЙ ВИКТОРОВИЧ</t>
  </si>
  <si>
    <t>610825399041</t>
  </si>
  <si>
    <t>ТОО "Экспортпроф"</t>
  </si>
  <si>
    <t>040440000030</t>
  </si>
  <si>
    <t>270100222398</t>
  </si>
  <si>
    <t xml:space="preserve"> Западно-Казахстанская, Город: Уральск, Улица: Верхняя, Дом: 10, квартира (офис): -</t>
  </si>
  <si>
    <t>МАГЗУМОВ АЛЬБЕК СЕРИККАЛИЕВИЧ</t>
  </si>
  <si>
    <t>690413301696</t>
  </si>
  <si>
    <t xml:space="preserve"> УРАЗОВ БАЙУЗАК КУАНЫШОВИЧ</t>
  </si>
  <si>
    <t>581227300155</t>
  </si>
  <si>
    <t>ТОО "КазАгроСервис-Жаик"</t>
  </si>
  <si>
    <t>030540008721</t>
  </si>
  <si>
    <t>270100218508</t>
  </si>
  <si>
    <t xml:space="preserve"> Западно-Казахстанская, Город: Уральск, Улица: Трудовая, Дом: 6/3</t>
  </si>
  <si>
    <t>МУРАДИМОВА АЛИЯ КАЛЕНОВНА</t>
  </si>
  <si>
    <t>610723401746</t>
  </si>
  <si>
    <t xml:space="preserve"> БАЙТЕНОВ МЫРЗАБЕК САДЫРОВИЧ</t>
  </si>
  <si>
    <t>910114350829</t>
  </si>
  <si>
    <t>Сельское, лесное и рыбное хозяйство</t>
  </si>
  <si>
    <t>ТОО "ЖаикСтройСервис"</t>
  </si>
  <si>
    <t>040140006792</t>
  </si>
  <si>
    <t>270100221389</t>
  </si>
  <si>
    <t>Западно-Казахстанская, Город: Уральск, Улица: ТОЛСТОГО Л, Дом: 51</t>
  </si>
  <si>
    <t xml:space="preserve"> ЕРМЕКОВ САБИТ САМИГУЛЛИЕВИЧ</t>
  </si>
  <si>
    <t>710506301265</t>
  </si>
  <si>
    <t>ГКП "Луч"</t>
  </si>
  <si>
    <t>941240000897</t>
  </si>
  <si>
    <t>271400000948</t>
  </si>
  <si>
    <t xml:space="preserve"> Алматинская, Район: --, Село: ФЕДОРОВКА, Улица: ЛЕНИНА, Дом: 168</t>
  </si>
  <si>
    <t>БАЛТАЛИЕВ БУЛАТ ХАЙРЖАНОВИЧ</t>
  </si>
  <si>
    <t>840309301131</t>
  </si>
  <si>
    <t xml:space="preserve"> Государственное учреждение "Аппарат акима Теректинского района"</t>
  </si>
  <si>
    <t>20240004171</t>
  </si>
  <si>
    <t xml:space="preserve">ИП "АБАДАН" </t>
  </si>
  <si>
    <t>830517400061</t>
  </si>
  <si>
    <t>600411766470</t>
  </si>
  <si>
    <t xml:space="preserve">ИП "АХМЕТОВ ЖАСБУЛАТ ЖУМАГАЛИЕВИЧ" </t>
  </si>
  <si>
    <t>620409301962</t>
  </si>
  <si>
    <t>271812490267</t>
  </si>
  <si>
    <t>ИП "Бальцев В.М."</t>
  </si>
  <si>
    <t>860327301272</t>
  </si>
  <si>
    <t>270120641883</t>
  </si>
  <si>
    <t xml:space="preserve"> Западно-Казахстанская, Город: Уральск, Улица: МКР.СЕВЕРО-ВОСТОК-2, Дом: 37, квартира (офис): 17</t>
  </si>
  <si>
    <t xml:space="preserve">ИП СИРАЖИЕВ РАФАЭЛЬ ЖУНУСОВИЧ </t>
  </si>
  <si>
    <t>880404300444</t>
  </si>
  <si>
    <t>270120631985</t>
  </si>
  <si>
    <t>ТОО "Интергеотехсервис"</t>
  </si>
  <si>
    <t>110340003027</t>
  </si>
  <si>
    <t>271800052241</t>
  </si>
  <si>
    <t>Западно-Казахстанская, Город: Уральск, Улица: Гагарина, Дом: 97, квартира (офис): 35</t>
  </si>
  <si>
    <t>НЕЛЮБОВ СЕРГЕЙ ДМИТРИЕВИЧ</t>
  </si>
  <si>
    <t xml:space="preserve"> НЕЛЮБОВ СЕРГЕЙ ДМИТРИЕВИЧ</t>
  </si>
  <si>
    <t xml:space="preserve">ИП "ХАНГЕРЕЕВ СЕРИК ТАЛГАТБЕКОВИЧ" </t>
  </si>
  <si>
    <t>710815300693</t>
  </si>
  <si>
    <t>271110009571</t>
  </si>
  <si>
    <t>Западно-Казахстанская обл. , г. Уральск , ул. мкр. Жулдыз, ул. 4 , д. 55/1</t>
  </si>
  <si>
    <t xml:space="preserve">ИП "АНДРЕЙ И К"   КАЗАРЯН ТАТЬЯНА ВЛАДИМИРОВНА </t>
  </si>
  <si>
    <t>640509402250</t>
  </si>
  <si>
    <t>271812541738</t>
  </si>
  <si>
    <t>Западно-Казахстанская обл. , г. Уральск , ул. 4-й Микрорайон , д. 7 кв. (офис) 9</t>
  </si>
  <si>
    <t>ИП "КОВАЛЕВ ВЯЧЕСЛАВ ВАЛЕРЬЕВИЧ"</t>
  </si>
  <si>
    <t>841010301694</t>
  </si>
  <si>
    <t>270120085095</t>
  </si>
  <si>
    <t>ТОО "Орал-БГТ"</t>
  </si>
  <si>
    <t>020940004602</t>
  </si>
  <si>
    <t>270100215120</t>
  </si>
  <si>
    <t>Западно-Казахстанская, Город: Уральск, Улица: МОЛДАГУЛОВОЙ, Дом: 5, квартира (офис): без квартиры</t>
  </si>
  <si>
    <t>РАФИКОВ БАУРЖАН САБИРЖАНОВИЧ</t>
  </si>
  <si>
    <t xml:space="preserve"> РАФИКОВ БАУРЖАН САБИРЖАНОВИЧ</t>
  </si>
  <si>
    <t>650915302302</t>
  </si>
  <si>
    <t>ТОО "ВИА Текстиль"</t>
  </si>
  <si>
    <t>130440006950</t>
  </si>
  <si>
    <t>271800062205</t>
  </si>
  <si>
    <t>Западно-Казахстанская, Город: Уральск, Улица: Мухита, Дом: 94</t>
  </si>
  <si>
    <t>ЦИКАЛЮК ВЕРА ДМИТРИЕВНА</t>
  </si>
  <si>
    <t xml:space="preserve"> ЦИКАЛЮК ИВАН ВАСИЛЬЕВИЧ</t>
  </si>
  <si>
    <t>540602399083</t>
  </si>
  <si>
    <t>ТОО "Серек"</t>
  </si>
  <si>
    <t>110440004415</t>
  </si>
  <si>
    <t>302600224561</t>
  </si>
  <si>
    <t>Карагандинская, Город: Жезказган, Улица: Нурпеисова, Дом: 55</t>
  </si>
  <si>
    <t>Жалелова Жазира Умиртаевна</t>
  </si>
  <si>
    <t xml:space="preserve"> Жалелова Жазира Умиртаевна</t>
  </si>
  <si>
    <t>730219400990</t>
  </si>
  <si>
    <t>ТОО «KAZTHERM»</t>
  </si>
  <si>
    <t>070440009743</t>
  </si>
  <si>
    <t>302000255231</t>
  </si>
  <si>
    <t xml:space="preserve"> Карагандинская, Район: Бухар-Жырауский, Село: Ботакара пос., Улица: МЕХАНИЗАТОРСКАЯ, Дом: 14 а</t>
  </si>
  <si>
    <t>ЖИКАНОВА АСЕМ ХАБДРАХМАНОВНА</t>
  </si>
  <si>
    <t>840113450626</t>
  </si>
  <si>
    <t xml:space="preserve"> ЖИКАНОВА АСЕМ ХАБДРАХМАНОВНА</t>
  </si>
  <si>
    <t>ИП Темирбаев Д.Ж.</t>
  </si>
  <si>
    <t>770225301407</t>
  </si>
  <si>
    <t>302610010640</t>
  </si>
  <si>
    <t xml:space="preserve">Карагандинская обл. , г. Жезказган , ул. улица Кожабая , д. 25 кв. (офис) 2 
</t>
  </si>
  <si>
    <t xml:space="preserve">ТОО "Мини-футбольный клуб "Тулпар" 
</t>
  </si>
  <si>
    <t>111040017198</t>
  </si>
  <si>
    <t>302000322922</t>
  </si>
  <si>
    <t>Карагандинская, Город: Караганда, Улица: Ержанова, Дом: 35</t>
  </si>
  <si>
    <t>СМОТРИЦКИЙ АНАТОЛИЙ МОИСЕЕВИЧ</t>
  </si>
  <si>
    <t xml:space="preserve"> Государственное учреждение "Управление физической культуры и спорта Карагандинской области"</t>
  </si>
  <si>
    <t>940840000112</t>
  </si>
  <si>
    <t>ТОО "Таза жол-2030"</t>
  </si>
  <si>
    <t>011240000427</t>
  </si>
  <si>
    <t>391700210248</t>
  </si>
  <si>
    <t xml:space="preserve"> Костанайская, Город: Костанай, Улица: Баймагамбетова, Дом: 30</t>
  </si>
  <si>
    <t>АЙТЕНОВА ТОЙЖАН ДЮСЕМБЕКОВНА</t>
  </si>
  <si>
    <t>610429450386</t>
  </si>
  <si>
    <t xml:space="preserve"> АЙТЕНОВА КУЛЯШ </t>
  </si>
  <si>
    <t>390513400381</t>
  </si>
  <si>
    <t>ТОО "Центр-2000"</t>
  </si>
  <si>
    <t>090440001721</t>
  </si>
  <si>
    <t>391700254769</t>
  </si>
  <si>
    <t xml:space="preserve"> Костанайская, Город: Костанай, Улица: Костанай 2 Промзона, Дом: нет дома, квартира (офис): нет улицы</t>
  </si>
  <si>
    <t>АЛЬЗАМАНОВ ЖУМАГАЛИ ЖАНГАЛИЕВИЧ</t>
  </si>
  <si>
    <t>790727350100</t>
  </si>
  <si>
    <t xml:space="preserve"> АЛЬЗАМАНОВ ЖУМАГАЛИ ЖАНГАЛИЕВИЧ</t>
  </si>
  <si>
    <t>ТОО "Вербена"</t>
  </si>
  <si>
    <t>950440002681</t>
  </si>
  <si>
    <t>391900014621</t>
  </si>
  <si>
    <t xml:space="preserve"> Костанайская, Город: Рудный, Улица: Гагарина, Дом: 19, квартира (офис): 24</t>
  </si>
  <si>
    <t>БОБЫРЬ АНДРЕЙ ВЛАДИМИРОВИЧ</t>
  </si>
  <si>
    <t>680925300990</t>
  </si>
  <si>
    <t xml:space="preserve"> БОБЫРЬ АНДРЕЙ ВЛАДИМИРОВИЧ, ВАСИЛЕНКО АНАТОЛИЙ НИКОЛАЕВИЧ</t>
  </si>
  <si>
    <t xml:space="preserve"> 680925300990, 571021301260</t>
  </si>
  <si>
    <t>ТОО "Каракун"</t>
  </si>
  <si>
    <t>130740007127</t>
  </si>
  <si>
    <t>391700277680</t>
  </si>
  <si>
    <t xml:space="preserve"> Костанайская, Город: Костанай, Улица: Узкоколейная, Дом: 41</t>
  </si>
  <si>
    <t>БРЕДЮК ОЛЬГА МИХАЙЛОВНА</t>
  </si>
  <si>
    <t>870413451185</t>
  </si>
  <si>
    <t xml:space="preserve"> Бредюк Дмитрий Сергеевич</t>
  </si>
  <si>
    <t>740823000069</t>
  </si>
  <si>
    <t>ТОО "Асмэра"</t>
  </si>
  <si>
    <t>050340015552</t>
  </si>
  <si>
    <t>390800212511</t>
  </si>
  <si>
    <t xml:space="preserve"> Костанайская, Город: Костанай, Улица: Перронная, Дом: 5, квартира (офис): каб 401</t>
  </si>
  <si>
    <t>ИСПУЛОВ МАРАТ САГИДУЛЛАЕВИЧ</t>
  </si>
  <si>
    <t>770629350441</t>
  </si>
  <si>
    <t xml:space="preserve"> ИСПУЛОВ МАРАТ САГИДУЛЛАЕВИЧ</t>
  </si>
  <si>
    <t>ТОО "Карлыгаш-К"</t>
  </si>
  <si>
    <t>980940003910</t>
  </si>
  <si>
    <t>390800008752</t>
  </si>
  <si>
    <t xml:space="preserve"> Костанайская, Город: Костанай, Улица: 1 проезд Герцена</t>
  </si>
  <si>
    <t>КИЛЬТАЕВ САБИРЖАН БАКТУБАЕВИЧ</t>
  </si>
  <si>
    <t>490817300507</t>
  </si>
  <si>
    <t xml:space="preserve"> КИЛЬТАЕВ САБИРЖАН БАКТУБАЕВИЧ</t>
  </si>
  <si>
    <t>ТОО "Леспром"</t>
  </si>
  <si>
    <t>110940003188</t>
  </si>
  <si>
    <t>391900222394</t>
  </si>
  <si>
    <t xml:space="preserve"> Костанайская, Город: Рудный, Улица: Комсомольский, Дом: 34, квартира (офис): 2</t>
  </si>
  <si>
    <t>МАКРЕЦКИЙ ДАНИЛ ВАЛЕРЬЕВИЧ</t>
  </si>
  <si>
    <t>900321350674</t>
  </si>
  <si>
    <t xml:space="preserve"> МАКРЕЦКИЙ ДАНИЛ ВАЛЕРЬЕВИЧ</t>
  </si>
  <si>
    <t>ТОО "ОМ.KZ"</t>
  </si>
  <si>
    <t>040840000828</t>
  </si>
  <si>
    <t>600400536036</t>
  </si>
  <si>
    <t xml:space="preserve"> Костанайская, Город: Костанай, Улица: Лермонтова, Дом: 26</t>
  </si>
  <si>
    <t>НУРМАГАНБЕТОВ АЛМАС ТАГЫБЕРГЕНОВИЧ</t>
  </si>
  <si>
    <t>790306300214</t>
  </si>
  <si>
    <t xml:space="preserve"> НУРМАГАНБЕТОВ АЛМАС ТАГЫБЕРГЕНОВИЧ</t>
  </si>
  <si>
    <t>ИП Бикбов Тимур Асхатович"</t>
  </si>
  <si>
    <t>741107301264</t>
  </si>
  <si>
    <t>391910198975</t>
  </si>
  <si>
    <t xml:space="preserve"> Костанайская, Город: Рудный</t>
  </si>
  <si>
    <t xml:space="preserve">ИП ГАБРИЕЛЯН НАРИНЕ ПЕТРОВНА </t>
  </si>
  <si>
    <t>620905499044</t>
  </si>
  <si>
    <t>391911891538</t>
  </si>
  <si>
    <t>Страна: Армения, -</t>
  </si>
  <si>
    <t>ИП ЛАЗАРЕВА ЕЛЕНА ПАВЛОВНА</t>
  </si>
  <si>
    <t>730718499030</t>
  </si>
  <si>
    <t>391911449366</t>
  </si>
  <si>
    <t xml:space="preserve"> Костанайская, Город: Рудный, Улица: ЛЕНИНА, Дом: 50, квартира (офис): 17</t>
  </si>
  <si>
    <t>СПК "Сарыколь-Агро"</t>
  </si>
  <si>
    <t>061040003671</t>
  </si>
  <si>
    <t>391400211610</t>
  </si>
  <si>
    <t xml:space="preserve"> Костанайская, Район: Сарыкольский, Село: Сарыколь, Улица: Рабочая, Дом: 5</t>
  </si>
  <si>
    <t>МАМИРОВ ТОХТАСУН АКИМОВИЧ</t>
  </si>
  <si>
    <t>480222300560</t>
  </si>
  <si>
    <t xml:space="preserve"> Жанабеков Марат Жумабаевич, ТОО "Урицкое МТС"</t>
  </si>
  <si>
    <t xml:space="preserve"> 640326350498, 031140001623</t>
  </si>
  <si>
    <t>СПК "Молочные стандарты"</t>
  </si>
  <si>
    <t>060940021015</t>
  </si>
  <si>
    <t>390700211951</t>
  </si>
  <si>
    <t>Костанайская, Район: Карабалыкский, Село: Белоглинка, Улица: Нечипуренко, Дом: 3, квартира (офис): -</t>
  </si>
  <si>
    <t>САЛУКВАДЗЕ МЕРАБ ГИВИЕВИЧ</t>
  </si>
  <si>
    <t xml:space="preserve"> АЛЬБРЕХТ ВЛАДИМИР РЕЙНГОЛЬДОВИЧ, АМАНБАЕВ ЕСЕНГЕЛЬДЫ КЕЙКОВИЧ, АМАНБАЕВА ГУЛЬЗАДА ГАРИЖАНОВНА, АМАНБАЕВА ДАРИКА КЕЙКОВНА, ГАЛЕЕВ ЖАКСЫЛЫК САБИТОВИЧ, ГАЛЕЕВА МЕКЖАМАЛ МОЛДАГАЛИЕВНА, ДУМАЛАКОВ РОМАЗАН ГАРИБЖАНОВИЧ, ДУМАЛАКОВА РОЗА ЖАКСЫЛЫКОВНА, ПАЛЬЧЕВСКИЙ ВЛАДИСЛАВ ВЛАДИСЛАВОВИЧ, САЛУКВАДЗЕ МЕРАБ ГИВИЕВИЧ, ШАНДАЛИНОВ БАУРЖАН МУСТАФЬЕВИЧ</t>
  </si>
  <si>
    <t xml:space="preserve"> 681208300300, 540201300292, 600801400732, 571206400630, 460129350022, 470629401080, 640115350528, 690620450095, 590523300054, 601201350166, 660710301084</t>
  </si>
  <si>
    <t>ТОО "АТ-СТРОЙТОРГ"</t>
  </si>
  <si>
    <t>100840017192</t>
  </si>
  <si>
    <t>391900221242</t>
  </si>
  <si>
    <t xml:space="preserve"> Костанайская, Город: Рудный, Улица: Комсомольский, Дом: 34, квартира (офис): 120</t>
  </si>
  <si>
    <t>ТЛЕУЛИН АСХАТ КАСЫМБЕКОВИЧ</t>
  </si>
  <si>
    <t>681009300011</t>
  </si>
  <si>
    <t xml:space="preserve"> ТЛЕУЛИН АСХАТ КАСЫМБЕКОВИЧ</t>
  </si>
  <si>
    <t>ТОО "ПК "Мила"</t>
  </si>
  <si>
    <t>090640022662</t>
  </si>
  <si>
    <t>391700256105</t>
  </si>
  <si>
    <t xml:space="preserve"> Костанайская, Город: Костанай, Улица: Гашека, Дом: 12, квартира (офис): 14</t>
  </si>
  <si>
    <t>ТОО "Aru Company"</t>
  </si>
  <si>
    <t>120140010034</t>
  </si>
  <si>
    <t>331000024064</t>
  </si>
  <si>
    <t xml:space="preserve"> Кызылординская, Город: Кызылорда, Улица: ШОКАЯ М, Дом: 94</t>
  </si>
  <si>
    <t>АЛИЕВ ГАЗИЗ ТАЛГАТОВИЧ</t>
  </si>
  <si>
    <t>861228301217</t>
  </si>
  <si>
    <t xml:space="preserve"> АЛИЕВ ГАЗИЗ ТАЛГАТОВИЧ</t>
  </si>
  <si>
    <t>ТОО "КызылордаМунайТранс"</t>
  </si>
  <si>
    <t>100340014447</t>
  </si>
  <si>
    <t>600900629874</t>
  </si>
  <si>
    <t xml:space="preserve"> Кызылординская, Город: Кызылорда, Улица: ХОМ БОМ ДО, Дом: 40</t>
  </si>
  <si>
    <t>АЛИЕВ КОШАЛИ КАПТАНОВИЧ</t>
  </si>
  <si>
    <t>680815300348</t>
  </si>
  <si>
    <t xml:space="preserve"> АЙТЖАНОВ АЙБАР БЕКЕНОВИЧ</t>
  </si>
  <si>
    <t>690608301858</t>
  </si>
  <si>
    <t>ТОО "Детали Машин KZ"</t>
  </si>
  <si>
    <t>100540011975</t>
  </si>
  <si>
    <t>331000009093</t>
  </si>
  <si>
    <t>Кызылординская, Город: Кызылорда, Улица: МУСТАФА ШОКАЙ, Дом: 171</t>
  </si>
  <si>
    <t>ДАНДИБЕКОВ ТУЛЕУБЕК АЛИЕВИЧ</t>
  </si>
  <si>
    <t xml:space="preserve"> ЖАКЫПОВ ЕРКИН ЖУСИПОВИЧ</t>
  </si>
  <si>
    <t>661015301376</t>
  </si>
  <si>
    <t>ТОО "Алирамазан"</t>
  </si>
  <si>
    <t>141140021948</t>
  </si>
  <si>
    <t>331000058179</t>
  </si>
  <si>
    <t xml:space="preserve"> Кызылординская, Город: Кызылорда, Улица: ТУМАРОТКЕЛ, Дом: 77</t>
  </si>
  <si>
    <t>ДЖУСУПОВА КАРЛЫГАШ ДЖУЛДАСБАЕВНА</t>
  </si>
  <si>
    <t>630316402091</t>
  </si>
  <si>
    <t xml:space="preserve"> ДЖУСУПОВА КАРЛЫГАШ ДЖУЛДАСБАЕВНА</t>
  </si>
  <si>
    <t>ТОО "САМРҰҚ-НЕФТЬ ГАЗ"</t>
  </si>
  <si>
    <t>070640012512</t>
  </si>
  <si>
    <t>330100234362</t>
  </si>
  <si>
    <t xml:space="preserve"> Кызылординская, Город: Кызылорда, Улица: МИКРОРАЙОН ШУГЫЛА, Дом: 50, квартира (офис): 33 34</t>
  </si>
  <si>
    <t>ЖУМАБАЕВ АЗАМАТ ШИМИРБЕКОВИЧ</t>
  </si>
  <si>
    <t>860108300987</t>
  </si>
  <si>
    <t xml:space="preserve"> ЖУМАБАЕВ АЗАМАТ ШИМИРБЕКОВИЧ</t>
  </si>
  <si>
    <t>ТОО "Ерсикон"</t>
  </si>
  <si>
    <t>100440013254</t>
  </si>
  <si>
    <t>331000008040</t>
  </si>
  <si>
    <t xml:space="preserve"> Кызылординская, Город: Кызылорда, Улица: Микрорайон САЯХАТ  Улица САЯХАТ-22, Дом: 28</t>
  </si>
  <si>
    <t>КАРИПОВ КАНАТ СЕРИКОВИЧ</t>
  </si>
  <si>
    <t>790228301635</t>
  </si>
  <si>
    <t xml:space="preserve"> КАРИПОВ КАНАТ СЕРИКОВИЧ</t>
  </si>
  <si>
    <t>ТОО "IG Commerce"</t>
  </si>
  <si>
    <t>051040006169</t>
  </si>
  <si>
    <t>600900561871</t>
  </si>
  <si>
    <t xml:space="preserve"> Кызылординская, Город: Кызылорда, Улица: Абая, Дом: 58, квартира (офис): -</t>
  </si>
  <si>
    <t>Насрадинов Руслан Насрадинович</t>
  </si>
  <si>
    <t>771019300114</t>
  </si>
  <si>
    <t xml:space="preserve"> КОНИРБАЕВ УЛАН СЕДИНОВИЧ</t>
  </si>
  <si>
    <t>690214301152</t>
  </si>
  <si>
    <t>ТОО "Аль-Товар"</t>
  </si>
  <si>
    <t>070240015354</t>
  </si>
  <si>
    <t>330100232861</t>
  </si>
  <si>
    <t>Кызылординская, Город: Кызылорда, Улица: Микрорайон МЕРЕЙ, Дом: 8, квартира (офис): 39</t>
  </si>
  <si>
    <t>ОМАРОВ ЕРЛАН БАЙТУРСЫНОВИЧ</t>
  </si>
  <si>
    <t xml:space="preserve"> ОМАРОВ ЕРЛАН БАЙТУРСЫНОВИЧ</t>
  </si>
  <si>
    <t>720101307819</t>
  </si>
  <si>
    <t>ИП "Адият"               Кансеитов Багдат Сапабекович</t>
  </si>
  <si>
    <t>790113302747</t>
  </si>
  <si>
    <t>331018948309</t>
  </si>
  <si>
    <t>ИП Жүсіпов    Жүсіпов Ғанибат Сағидатұлы</t>
  </si>
  <si>
    <t>860422304035</t>
  </si>
  <si>
    <t>330120413064</t>
  </si>
  <si>
    <t xml:space="preserve">ИП ИМАНБАЕВ </t>
  </si>
  <si>
    <t>860125300137</t>
  </si>
  <si>
    <t>330120117882</t>
  </si>
  <si>
    <t>Кызылординская обл. , г. Кызылорда , ул. Ильича (пер) , д. 50 кв. (офис) 5</t>
  </si>
  <si>
    <t>ТОО "NDТ-Нефтегаз"</t>
  </si>
  <si>
    <t>080240010117</t>
  </si>
  <si>
    <t>330100236622</t>
  </si>
  <si>
    <t xml:space="preserve"> Кызылординская, Город: Кызылорда, Улица: НУРМАКОВА, Дом: 35</t>
  </si>
  <si>
    <t>СЫДЫКОВА АИДА КУБАНЫЧБЕКОВНА</t>
  </si>
  <si>
    <t>750123401584</t>
  </si>
  <si>
    <t xml:space="preserve"> СЫДЫКОВА АИДА КУБАНЫЧБЕКОВНА</t>
  </si>
  <si>
    <t>ТОО "СК Импульс 7"</t>
  </si>
  <si>
    <t>130840015191</t>
  </si>
  <si>
    <t>331000044531</t>
  </si>
  <si>
    <t xml:space="preserve"> Кызылординская, Город: Кызылорда, Улица: Коркыт Ата, Дом: 32, квартира (офис): 52</t>
  </si>
  <si>
    <t>ЦОЙ ВАДИМ АЛЕКСАНДРОВИЧ</t>
  </si>
  <si>
    <t>610630301030</t>
  </si>
  <si>
    <t xml:space="preserve"> КЕЖЕК ЖАСҰЛАН НҰРЛАНҰЛЫ, КИМ ОЛЬГА ЛЕОНТЬЕВНА, ЦОЙ ТАТЬЯНА ЮРЬЕВНА</t>
  </si>
  <si>
    <t xml:space="preserve"> 860702302199, 721016402092, 881231400959</t>
  </si>
  <si>
    <t>ТОО "Компания Стиль Хауз"</t>
  </si>
  <si>
    <t>100840016025</t>
  </si>
  <si>
    <t>331000012368</t>
  </si>
  <si>
    <t>Кызылординская, Город: Кызылорда, Улица: ДАЧНАЯ 1, Дом: 47</t>
  </si>
  <si>
    <t xml:space="preserve">ЦОЙ ВИКТОР </t>
  </si>
  <si>
    <t xml:space="preserve"> ЦОЙ ВИКТОР </t>
  </si>
  <si>
    <t>560110399032</t>
  </si>
  <si>
    <t xml:space="preserve">ТОО "Арти АС" </t>
  </si>
  <si>
    <t>050740015071</t>
  </si>
  <si>
    <t>330100226064</t>
  </si>
  <si>
    <t>Кызылординская, Город: Кызылорда, Улица: МИКРОРАЙОН ШУГЫЛА, Дом: 45, квартира (офис): 120</t>
  </si>
  <si>
    <t>ОРАЗОВА ШАРА ЕСКУЛОВНА</t>
  </si>
  <si>
    <t xml:space="preserve"> АХАТАЕВ САВИТ АСЫЛБЕКОВИЧ</t>
  </si>
  <si>
    <t>611207302001</t>
  </si>
  <si>
    <t>ТОО "ЮнитКомСистемс"</t>
  </si>
  <si>
    <t>100840016749</t>
  </si>
  <si>
    <t>331000012390</t>
  </si>
  <si>
    <t xml:space="preserve"> Кызылординская, Город: Кызылорда, Улица: Акмечеть, Дом: 3, квартира (офис): 23</t>
  </si>
  <si>
    <t>ЯНАБАЕВА ЖУЛДУЗ АСКАРБЕКОВНА</t>
  </si>
  <si>
    <t>840407402783</t>
  </si>
  <si>
    <t xml:space="preserve"> ЯНАБАЕВА ЖУЛДУЗ АСКАРБЕКОВНА</t>
  </si>
  <si>
    <t xml:space="preserve">ТОО"BURSA STROY" (БУРСА СТРОЙ) </t>
  </si>
  <si>
    <t>070440001788</t>
  </si>
  <si>
    <t>600300553296</t>
  </si>
  <si>
    <t xml:space="preserve"> Мангистауская, Город: Актау, Улица: 29а, Дом: Автозаправочная станция "Гуларша"</t>
  </si>
  <si>
    <t xml:space="preserve">ДЖОЛДАСБАЕВ ЖАКСЫАДАЙ </t>
  </si>
  <si>
    <t>620403300961</t>
  </si>
  <si>
    <t xml:space="preserve"> ДЖОЛДАСБАЕВ ЖАКСЫАДАЙ , МЕРЕКЕЕВ ҚАЛМҰРАТ МЕРЕКЕҰЛЫ</t>
  </si>
  <si>
    <t xml:space="preserve"> 620403300961, 820215300981</t>
  </si>
  <si>
    <t>ТОО"АяКам-service"</t>
  </si>
  <si>
    <t>100740017109</t>
  </si>
  <si>
    <t>430100277686</t>
  </si>
  <si>
    <t>Мангистауская, Город: Жанаозен, Улица: Микрорайон АРАЙ 2 Улица 18А, Дом: 45 А</t>
  </si>
  <si>
    <t>МЕЙРАМБАЕВ ҚОБЛАН МЕЙРАМБАЙҰЛЫ</t>
  </si>
  <si>
    <t xml:space="preserve"> МЕЙРАМБАЕВ МУРАТ МЕЙРАМБАЕВИЧ</t>
  </si>
  <si>
    <t>770904301247</t>
  </si>
  <si>
    <t>ТОО "ИНиТАЛ"</t>
  </si>
  <si>
    <t>070140012712</t>
  </si>
  <si>
    <t>430200211676</t>
  </si>
  <si>
    <t xml:space="preserve"> Мангистауская, Район: Бейнеуский, Село: Бейнеу, Улица: КЫДЫР АТА, Дом: 21</t>
  </si>
  <si>
    <t>НУРГАЛИЕВ ТАЛГАТ КОСАНОВИЧ</t>
  </si>
  <si>
    <t>780528301466</t>
  </si>
  <si>
    <t xml:space="preserve"> НУРГАЛИЕВ ТАЛГАТ КОСАНОВИЧ, ХАЙНАРБАЕВ ИННАГАТ ХУДАЙБЕРГЕНОВИЧ</t>
  </si>
  <si>
    <t xml:space="preserve"> 780528301466, 680430301501</t>
  </si>
  <si>
    <t>ТОО "Рах-Компани"</t>
  </si>
  <si>
    <t>060240023869</t>
  </si>
  <si>
    <t>430100239683</t>
  </si>
  <si>
    <t xml:space="preserve"> Мангистауская, Город: Актау, Улица: 12, Дом: 53, квартира (офис): 9</t>
  </si>
  <si>
    <t>РАХОВА ЛИНА ТУЛЕУБАЕВНА</t>
  </si>
  <si>
    <t>681119401103</t>
  </si>
  <si>
    <t xml:space="preserve"> ПЕЙСАХОВ ДМИТРИЙ ЗАХАРОВИЧ, РАХОВА ЛИНА ТУЛЕУБАЕВНА</t>
  </si>
  <si>
    <t xml:space="preserve"> 760307300056, 681119401103</t>
  </si>
  <si>
    <t>ТОО "СамТур и К production"</t>
  </si>
  <si>
    <t>110540014426</t>
  </si>
  <si>
    <t>430100280213</t>
  </si>
  <si>
    <t>Мангистауская, Район: Каракиянский, Село: Мунайшы, Улица: Акбобек, Дом: 23</t>
  </si>
  <si>
    <t>УТКУЛЬБАЕВ КОДЖААХМЕТ САНДЫЕВИЧ</t>
  </si>
  <si>
    <t xml:space="preserve"> УТКУЛЬБАЕВ КОДЖААХМЕТ САНДЫЕВИЧ</t>
  </si>
  <si>
    <t>550915301076</t>
  </si>
  <si>
    <t>ТОО "Railwais Trade"</t>
  </si>
  <si>
    <t>111140004417</t>
  </si>
  <si>
    <t>451500273904</t>
  </si>
  <si>
    <t>Павлодарская, Город: Павлодар, Улица: Торайгырова, Дом: 1/3, квартира (офис): 63</t>
  </si>
  <si>
    <t>АХМЕТКАЛИЕВ БОГДАН ДИАСОВИЧ</t>
  </si>
  <si>
    <t xml:space="preserve"> АХМЕТКАЛИЕВ БОГДАН ДИАСОВИЧ</t>
  </si>
  <si>
    <t>850417350426</t>
  </si>
  <si>
    <t>ТОО "SEBER"</t>
  </si>
  <si>
    <t>980740004684</t>
  </si>
  <si>
    <t>451700048259</t>
  </si>
  <si>
    <t xml:space="preserve"> Павлодарская, Город: Павлодар, Улица: Северный промышленный район, Дом: а/я 568</t>
  </si>
  <si>
    <t>КАМАЛЕТДИНОВ МАРАТ РАФАИЛЬЕВИЧ</t>
  </si>
  <si>
    <t>870828350088</t>
  </si>
  <si>
    <t xml:space="preserve"> КАМАЛЕТДИНОВ МАРАТ РАФАИЛЬЕВИЧ</t>
  </si>
  <si>
    <t>ТОО "УНИВЕРСАЛ ПВ"</t>
  </si>
  <si>
    <t>060440010537</t>
  </si>
  <si>
    <t>451500236998</t>
  </si>
  <si>
    <t xml:space="preserve"> Павлодарская, Город: Павлодар, Улица: Ломова, Дом: 32, квартира (офис): кв.25</t>
  </si>
  <si>
    <t>КОЗИН ИГОРЬ ИВАНОВИЧ</t>
  </si>
  <si>
    <t>810326350137</t>
  </si>
  <si>
    <t xml:space="preserve"> САВИЦКАЯ ЕВГЕНИЯ НИКОЛАЕВНА</t>
  </si>
  <si>
    <t>760221450160</t>
  </si>
  <si>
    <t>ТОО «Комплектация Plus»</t>
  </si>
  <si>
    <t>110740015848</t>
  </si>
  <si>
    <t>451600227508</t>
  </si>
  <si>
    <t xml:space="preserve"> Павлодарская, Город: Экибастуз, Улица: Улица САТПАЕВА Улица САТПАЕВА, Дом: 13</t>
  </si>
  <si>
    <t>ПЕТРОВ КОНСТАНТИН СЕРГЕЕВИЧ</t>
  </si>
  <si>
    <t>940522351078</t>
  </si>
  <si>
    <t xml:space="preserve"> ПЕТРОВ КОНСТАНТИН СЕРГЕЕВИЧ</t>
  </si>
  <si>
    <t>ТОО "НефтеХимМонтаж-ПВ"</t>
  </si>
  <si>
    <t>030240005706</t>
  </si>
  <si>
    <t>451500212253</t>
  </si>
  <si>
    <t>Павлодарская, Город: Павлодар, Улица: Северный промрайон, Дом: -, квартира (офис): а/я 608</t>
  </si>
  <si>
    <t>СЛОБОДЯНЮК НИКОЛАЙ НИКОЛАЕВИЧ</t>
  </si>
  <si>
    <t xml:space="preserve"> СЛОБОДЯНЮК НИКОЛАЙ НИКОЛАЕВИЧ</t>
  </si>
  <si>
    <t>580619300544</t>
  </si>
  <si>
    <t>ИП "Есимов А.Б."</t>
  </si>
  <si>
    <t>670601302775</t>
  </si>
  <si>
    <t>451811920447</t>
  </si>
  <si>
    <t xml:space="preserve"> Павлодарская, Город: Павлодар, Улица: Естая, Дом: 134, квартира (офис): 144</t>
  </si>
  <si>
    <t>ИП Тулегенов Кайрат Калышович</t>
  </si>
  <si>
    <t>570417350318</t>
  </si>
  <si>
    <t>451710301366</t>
  </si>
  <si>
    <t xml:space="preserve">Павлодарская обл. , г. Павлодар , ул. Набережная , д. 9 кв. (офис) 93 
</t>
  </si>
  <si>
    <t>ТОО "Метро Entertaiment"</t>
  </si>
  <si>
    <t>030140007510</t>
  </si>
  <si>
    <t>480100214533</t>
  </si>
  <si>
    <t xml:space="preserve"> Северо-Казахстанская, Город: Петропавловск, Улица: Каттая Кеншинбаева, Дом: 22</t>
  </si>
  <si>
    <t>СЕЙТБАЕВ ЖАКСЫЛЫК БАГРАМОВИЧ</t>
  </si>
  <si>
    <t>611114300456</t>
  </si>
  <si>
    <t xml:space="preserve"> ИГБАЕВ МАРАТ АСКАРОВИЧ</t>
  </si>
  <si>
    <t>570625300104</t>
  </si>
  <si>
    <t>ТОО "Эльвента"</t>
  </si>
  <si>
    <t>121040006917</t>
  </si>
  <si>
    <t>481400016519</t>
  </si>
  <si>
    <t xml:space="preserve"> Северо-Казахстанская, Город: Петропавловск, Улица: Жумабаева, Дом: 109, квартира (офис): 501</t>
  </si>
  <si>
    <t>СУБАЧ АЛЕКСЕЙ ЮРЬЕВИЧ</t>
  </si>
  <si>
    <t xml:space="preserve"> СУБАЧ АЛЕКСЕЙ ЮРЬЕВИЧ</t>
  </si>
  <si>
    <t>ГКП "Инвентаризация недвижимости" акимата города Петропавловска на праве хозяйственного ведения</t>
  </si>
  <si>
    <t>071040006102</t>
  </si>
  <si>
    <t>480100235547</t>
  </si>
  <si>
    <t>Северо-Казахстанская, Город: Петропавловск, Улица: Конституции Казахстана, Дом: 23, квартира (офис): 9</t>
  </si>
  <si>
    <t>ОЛЬШЕВСКАЯ МАРИНА ВИКТОРОВНА</t>
  </si>
  <si>
    <t xml:space="preserve"> Коммунальное государственное учреждение "Аппарат акима города Петропавловска"</t>
  </si>
  <si>
    <t>210240000018</t>
  </si>
  <si>
    <t xml:space="preserve"> ТОО "Нұр-Барыс Құрылыс"   </t>
  </si>
  <si>
    <t>130140011341</t>
  </si>
  <si>
    <t>582000218396</t>
  </si>
  <si>
    <t>Южно-Казахстанская, Город: Туркестан, Улица: РАБИГА СУЛТАН, Дом: 5</t>
  </si>
  <si>
    <t>БАЙЖУМАРТОВ МИРЗАХМЕТ ЖИЕНБАЕВИЧ</t>
  </si>
  <si>
    <t xml:space="preserve"> БАЙЖУМАРТОВ МИРЗАХМЕТ ЖИЕНБАЕВИЧ</t>
  </si>
  <si>
    <t>621026301844</t>
  </si>
  <si>
    <t xml:space="preserve">ТОО "Нұр Пром Строй"-10 </t>
  </si>
  <si>
    <t>080340002685</t>
  </si>
  <si>
    <t>582100283818</t>
  </si>
  <si>
    <t xml:space="preserve"> Южно-Казахстанская, Район: Казыгуртский, Село: КАЗЫГУРТ, Улица: Конаев, Дом: 75</t>
  </si>
  <si>
    <t>БЕЙСЕЕВ НУРЛАН АБИТАЕВИЧ</t>
  </si>
  <si>
    <t>650711300357</t>
  </si>
  <si>
    <t xml:space="preserve"> БЕЙСЕЕВ НУРЛАН АБИТАЕВИЧ</t>
  </si>
  <si>
    <t>ТОО "АКБ-Құрылыс"</t>
  </si>
  <si>
    <t>051140011971</t>
  </si>
  <si>
    <t>582100252796</t>
  </si>
  <si>
    <t>Южно-Казахстанская, Город: Шымкент, Улица: Район ТЕЛЬМАНА  Улица АЛИМБЕТОВА, Дом: 17.</t>
  </si>
  <si>
    <t>ГИЛАЖЕВА ЖАННАТ БОРАШЕВНА</t>
  </si>
  <si>
    <t xml:space="preserve"> ШЫНДАУЛЕТОВ КУНАНБАЙ ШЕРИЕВИЧ</t>
  </si>
  <si>
    <t>770115301210</t>
  </si>
  <si>
    <t xml:space="preserve">ТОО "Южно-Казахстанский Завод полимерных труб"   </t>
  </si>
  <si>
    <t>121240020197</t>
  </si>
  <si>
    <t>582400044529</t>
  </si>
  <si>
    <t>Южно-Казахстанская, Город: Шымкент, Улица: Микрорайон НУРТАС  Улица ЖАСТАЛАП, Дом: строение 158</t>
  </si>
  <si>
    <t>КАМАЛХОДЖАЕВ ШАДЫХАН АМАНОВИЧ</t>
  </si>
  <si>
    <t xml:space="preserve"> КАМАЛХОДЖАЕВ ШАДЫХАН АМАНОВИЧ</t>
  </si>
  <si>
    <t>710828302722</t>
  </si>
  <si>
    <t xml:space="preserve">ТОО "ШАД Life"  </t>
  </si>
  <si>
    <t>070640002028</t>
  </si>
  <si>
    <t>582100275267</t>
  </si>
  <si>
    <t>Южно-Казахстанская, Город: Шымкент, Улица: жилой массив Тассай, Дом: квартал 225764</t>
  </si>
  <si>
    <t>МАХАТАЕВ АБУТАЛИП СЕЙДАЗОВИЧ</t>
  </si>
  <si>
    <t xml:space="preserve"> МАХАТАЕВ АБУТАЛИП СЕЙДАЗОВИЧ</t>
  </si>
  <si>
    <t>700105302955</t>
  </si>
  <si>
    <t>ТОО "Building Invest Group"</t>
  </si>
  <si>
    <t>070340006259</t>
  </si>
  <si>
    <t>582100271495</t>
  </si>
  <si>
    <t>Южно-Казахстанская, Район: Мактааральский, Село: Асыката, Улица: ТИЛЕГЕНОВА, Дом: 8/2</t>
  </si>
  <si>
    <t>СЕРИКОВ ГАНИ МАХАНБЕТОВИЧ</t>
  </si>
  <si>
    <t xml:space="preserve"> СЕРИКОВ ГАНИ МАХАНБЕТОВИЧ</t>
  </si>
  <si>
    <t xml:space="preserve">ТОО  "Стройинвест ЮКО" </t>
  </si>
  <si>
    <t>031240007339</t>
  </si>
  <si>
    <t>582000211443</t>
  </si>
  <si>
    <t xml:space="preserve"> Южно-Казахстанская, Город: Шымкент, Улица: ГАНИ ИЛЯЕВА, Дом: 13, квартира (офис): 32</t>
  </si>
  <si>
    <t>690120301637</t>
  </si>
  <si>
    <t xml:space="preserve"> ТАЛАСБАЕВ ЕРЛАН АБДРАХМАНОВИЧ</t>
  </si>
  <si>
    <t>ТОО "Бригантина kz"</t>
  </si>
  <si>
    <t>080240019567</t>
  </si>
  <si>
    <t>582100283345</t>
  </si>
  <si>
    <t xml:space="preserve"> Южно-Казахстанская, Город: Шымкент, Улица: САМАЛ 1, Дом: Сарсенбаева, квартира (офис): 1625</t>
  </si>
  <si>
    <t>ТИКУНОВА КЛАВДИЯ ВАСИЛЬЕВНА</t>
  </si>
  <si>
    <t>620627402153</t>
  </si>
  <si>
    <t xml:space="preserve"> ТИКУНОВА КЛАВДИЯ ВАСИЛЬЕВНА</t>
  </si>
  <si>
    <t xml:space="preserve">АО "ЭкоПродуктГруп" </t>
  </si>
  <si>
    <t>041240000738</t>
  </si>
  <si>
    <t>600700550637</t>
  </si>
  <si>
    <t xml:space="preserve"> Южно-Казахстанская, Район: Тюлькубасский, Село: Тюлькубас, Улица: Кобея, Дом: 1</t>
  </si>
  <si>
    <t>БАЙДУЛЛАЕВ ЭЛЬДОС АБДУКАРИМОВИЧ</t>
  </si>
  <si>
    <t>780430300554</t>
  </si>
  <si>
    <t xml:space="preserve"> КОВАЛЕНКО МАКСИМ АЛЕКСАНДРОВИЧ</t>
  </si>
  <si>
    <t>771111300481</t>
  </si>
  <si>
    <t xml:space="preserve"> ТОО "Синтез Азия Энерго"    </t>
  </si>
  <si>
    <t>100640012838</t>
  </si>
  <si>
    <t>582300006828</t>
  </si>
  <si>
    <t>Южно-Казахстанская, Город: Шымкент, Улица: САМАЛ 1, Дом: участок 1200</t>
  </si>
  <si>
    <t>УТЕШЕВ АЛИАКБАР АСКАРОВИЧ</t>
  </si>
  <si>
    <t>580410348827</t>
  </si>
  <si>
    <t xml:space="preserve"> УТЕШЕВ АЛИАКБАР АСКАРОВИЧ</t>
  </si>
  <si>
    <t>520803300509</t>
  </si>
  <si>
    <t>070440006293</t>
  </si>
  <si>
    <t>620200298792</t>
  </si>
  <si>
    <t>990940002342</t>
  </si>
  <si>
    <t>620300004784</t>
  </si>
  <si>
    <t>ТОО "Достар - 2007"</t>
  </si>
  <si>
    <t>КСП квартир "Гранит"</t>
  </si>
  <si>
    <t xml:space="preserve">ГОПКО ТАТЬЯНА АЛЕКСАНДРОВНА </t>
  </si>
  <si>
    <t>641105450396</t>
  </si>
  <si>
    <t xml:space="preserve">Акмолинская обл. , г. Астана , ул. ДРУЖБЫ , д. 76 кв. (офис) 403 </t>
  </si>
  <si>
    <t xml:space="preserve">Акмолинская обл. , г. Астана , ул. Байтурсынова , д. 4 </t>
  </si>
  <si>
    <t xml:space="preserve">БРОСЛАВЦЕВ ЛЕВ НИКОЛАЕВИЧ </t>
  </si>
  <si>
    <t>460509350157</t>
  </si>
  <si>
    <t>ИП Логвинович С. С.</t>
  </si>
  <si>
    <t>620405350077</t>
  </si>
  <si>
    <t>361810134485</t>
  </si>
  <si>
    <t xml:space="preserve"> Акмолинская, Город: Кокшетау</t>
  </si>
  <si>
    <t>ИП Сербаева Сандигуль Бердузаковна</t>
  </si>
  <si>
    <t>671117401448</t>
  </si>
  <si>
    <t>061820212405</t>
  </si>
  <si>
    <t>ИП "Мухангалиева Мафрига Мугалимовна"</t>
  </si>
  <si>
    <t>610926450351</t>
  </si>
  <si>
    <t>061813481985</t>
  </si>
  <si>
    <t xml:space="preserve"> Актюбинская обл. , г. Актобе , ул. Айтеке би , д. 143</t>
  </si>
  <si>
    <t>ТОО "KSD"</t>
  </si>
  <si>
    <t>000340007087</t>
  </si>
  <si>
    <t>600400115489</t>
  </si>
  <si>
    <t xml:space="preserve"> Актюбинская, Город: Актобе, Улица: Без типа РАЗЪЕЗД-41, Дом: 100</t>
  </si>
  <si>
    <t>Ахметов Аман Смагулович</t>
  </si>
  <si>
    <t>861020300892</t>
  </si>
  <si>
    <t xml:space="preserve"> АХМЕТОВ АМАН СМАГУЛОВИЧ</t>
  </si>
  <si>
    <t>ТОО "БИГ-БЭГ Актобе"</t>
  </si>
  <si>
    <t>070440016815</t>
  </si>
  <si>
    <t>061800264585</t>
  </si>
  <si>
    <t xml:space="preserve"> Актюбинская, Город: Актобе, Улица: 11, Дом: 114, квартира (офис): 102</t>
  </si>
  <si>
    <t>АЯГАНОВ АЛИБЕК БЕГИМБАЕВИЧ</t>
  </si>
  <si>
    <t>830704350571</t>
  </si>
  <si>
    <t xml:space="preserve"> АЯГАНОВ АЛИБЕК БЕГИМБАЕВИЧ</t>
  </si>
  <si>
    <t>ТОО "АвиаТехЭкспресс"</t>
  </si>
  <si>
    <t>080340014916</t>
  </si>
  <si>
    <t>061800273199</t>
  </si>
  <si>
    <t xml:space="preserve"> Актюбинская, Город: Актобе, Улица: Район АВИАГОРОДОК, Дом: 32, квартира (офис): 5</t>
  </si>
  <si>
    <t>Кауданов Асылбек Абугалиевич</t>
  </si>
  <si>
    <t>870913300599</t>
  </si>
  <si>
    <t xml:space="preserve"> КАПАЦКАЯ ИРИНА АНАТОЛЬЕВНА</t>
  </si>
  <si>
    <t>601217400817</t>
  </si>
  <si>
    <t>ТОО "АсАрСитиКонстракшн"</t>
  </si>
  <si>
    <t>101040000151</t>
  </si>
  <si>
    <t>061800298975</t>
  </si>
  <si>
    <t xml:space="preserve"> Актюбинская, Город: Актобе, Улица: Маресьева, Дом: 82/2, квартира (офис): 42</t>
  </si>
  <si>
    <t>МАМАЕВ АРМАН ГАНИЕВИЧ</t>
  </si>
  <si>
    <t>731115300743</t>
  </si>
  <si>
    <t xml:space="preserve"> АЛЬЯНОВ АСХАТ ЕРБУЛАТОВИЧ, МАМАЕВ АБЗАЛ ГАНИЕВИЧ</t>
  </si>
  <si>
    <t xml:space="preserve"> 860401301234, 840615301056</t>
  </si>
  <si>
    <t>ТОО "Ас-Ер Компани"</t>
  </si>
  <si>
    <t>061140008379</t>
  </si>
  <si>
    <t>061800259127</t>
  </si>
  <si>
    <t>Актюбинская, Город: Актобе, Улица: Промзона, Дом: район Авторемзавода232, квартира (офис): -</t>
  </si>
  <si>
    <t>МАХАНБЕТОВ СЕРИК ЖАКСЫБЕРГЕНУЛЫ</t>
  </si>
  <si>
    <t xml:space="preserve"> САМБАЕВ НУРЛАН АМАНБАЕВИЧ</t>
  </si>
  <si>
    <t>741201302065</t>
  </si>
  <si>
    <t>ТОО "Эко Трейд Актобе"</t>
  </si>
  <si>
    <t>090840002724</t>
  </si>
  <si>
    <t>061800287496</t>
  </si>
  <si>
    <t>Актюбинская, Город: Актобе, Улица: Есет батыра, Дом: 124, квартира (офис): 1</t>
  </si>
  <si>
    <t>САМБАЕВ НУРЛАН АМАНБАЕВИЧ</t>
  </si>
  <si>
    <t xml:space="preserve"> ИЗБАСКАНОВ ИСА </t>
  </si>
  <si>
    <t>531007300378</t>
  </si>
  <si>
    <t>ТОО "Mass Tesh"</t>
  </si>
  <si>
    <t>111240008097</t>
  </si>
  <si>
    <t>061800310991</t>
  </si>
  <si>
    <t>Актюбинская, Город: Актобе, Улица: МИКРОРАЙОН 11, Дом: 112В н.п.1</t>
  </si>
  <si>
    <t>САРМУТДИНОВ МЕНДЫГАЛИ НУРАШЕВИЧ</t>
  </si>
  <si>
    <t xml:space="preserve"> КАЗИЕВ АДИЛЕТ МАМБЕТАЛИЕВИЧ</t>
  </si>
  <si>
    <t>840907300342</t>
  </si>
  <si>
    <t>ТОО "БН Ареал Трейд ХХI"</t>
  </si>
  <si>
    <t>061140007300</t>
  </si>
  <si>
    <t>061800258932</t>
  </si>
  <si>
    <t xml:space="preserve"> Актюбинская, Город: Актобе, Улица: Северо-Западная промзона, Дом: 15</t>
  </si>
  <si>
    <t>СКРИПАЧЕВ ВИКТОР АЛЕКСАНДРОВИЧ</t>
  </si>
  <si>
    <t>770617303226</t>
  </si>
  <si>
    <t xml:space="preserve"> ГУСЕЙНОВ ТАХИР ИБРАГИМ-ОГЛЫ, НАЗАРБАЕВ БОЛАТ АБИШЕВИЧ</t>
  </si>
  <si>
    <t xml:space="preserve"> 650910350404, 530323300046</t>
  </si>
  <si>
    <t>ТОО "Актобе Алан Инвест"</t>
  </si>
  <si>
    <t>070140005185</t>
  </si>
  <si>
    <t>061800261415</t>
  </si>
  <si>
    <t xml:space="preserve"> Актюбинская, Город: Актобе, Улица: Казангапа, Дом: 57 В, квартира (офис): 1</t>
  </si>
  <si>
    <t>ШАҒЫРБАЕВ ҚУАНЫШБЕК ҚОШҚАРБАЙҰЛЫ</t>
  </si>
  <si>
    <t>870323302736</t>
  </si>
  <si>
    <t xml:space="preserve"> ШАЙМАНОВА АЛИЯ БУЛАТОВНА</t>
  </si>
  <si>
    <t>840508400092</t>
  </si>
  <si>
    <t>ТОО "Вера Ловаль"</t>
  </si>
  <si>
    <t>100540005742</t>
  </si>
  <si>
    <t>600900631476</t>
  </si>
  <si>
    <t>Алматинская, Район: Илийский, Село: Байсерке, Улица: АРКАБАЙ, Дом: 246 "Б"</t>
  </si>
  <si>
    <t>АКЧУРИН ИЛЬДАР ХАМИТОВИЧ</t>
  </si>
  <si>
    <t xml:space="preserve"> АКЧУРИН ИЛЬДАР ХАМИТОВИЧ</t>
  </si>
  <si>
    <t>780917300264</t>
  </si>
  <si>
    <t xml:space="preserve">ТОО "СМП Real" 
</t>
  </si>
  <si>
    <t>140940016521</t>
  </si>
  <si>
    <t>091200223251</t>
  </si>
  <si>
    <t>Алматинская, Район: Енбекшиказахский, Село: ЕСИК, Улица: АЛМАТИНСКАЯ, Дом: 100</t>
  </si>
  <si>
    <t>АҚМЫРЗА ҚУАНЫШ ЛЕСБАЙҰЛЫ</t>
  </si>
  <si>
    <t xml:space="preserve"> АҚМЫРЗА ҚУАНЫШ ЛЕСБАЙҰЛЫ</t>
  </si>
  <si>
    <t>810915301973</t>
  </si>
  <si>
    <t>ИП "Каримова Г.С."</t>
  </si>
  <si>
    <t>711008400566</t>
  </si>
  <si>
    <t>091820030967</t>
  </si>
  <si>
    <t xml:space="preserve">Алматинская обл. , с. Амангельды , ул. Акниет , д. 15 кв. (офис) 2 </t>
  </si>
  <si>
    <t>ИП "Майликов Д.С."</t>
  </si>
  <si>
    <t>920123301851</t>
  </si>
  <si>
    <t>092220536100</t>
  </si>
  <si>
    <t xml:space="preserve">Алматинская обл. , г. Талдыкорган , ул. Тынышбаева , д. б/н </t>
  </si>
  <si>
    <t>ИП "Гайнуш"</t>
  </si>
  <si>
    <t>521019400863</t>
  </si>
  <si>
    <t>600318449454</t>
  </si>
  <si>
    <t xml:space="preserve">Алматинская обл. , с. Отеген батыр , ул. Лукина , д. 8 кв. (офис) 12 </t>
  </si>
  <si>
    <t>ИП "Асылбаева Д.Т."</t>
  </si>
  <si>
    <t>870118402450</t>
  </si>
  <si>
    <t>092220443591</t>
  </si>
  <si>
    <t>Алматинская, Город: Талдыкорган, Улица: Калиева, Дом: 1</t>
  </si>
  <si>
    <t>ИП "Тин Г.В."</t>
  </si>
  <si>
    <t>580903300107</t>
  </si>
  <si>
    <t>531410011250</t>
  </si>
  <si>
    <t>Алматинская, Город: Талдыкорган, Улица: 2 отделение, Дом: 222, квартира (офис): 6</t>
  </si>
  <si>
    <t>ИП "Машурова С.Н."</t>
  </si>
  <si>
    <t>660225403090</t>
  </si>
  <si>
    <t>091920288613</t>
  </si>
  <si>
    <t>Алматинская, Район: Панфиловский, Село: ЖАРКЕНТ, Улица: Б. НАЗЫМ, Дом: 57</t>
  </si>
  <si>
    <t>ТОО "КАЗСТРОЙТЕХ-2030"</t>
  </si>
  <si>
    <t>070340012373</t>
  </si>
  <si>
    <t>600400578812</t>
  </si>
  <si>
    <t xml:space="preserve"> Алматинская, Район: Карасайский, Село: Каскелен, Улица: 10 ЛЕТ НЕЗАВИСИМОСТИ, Дом: 48</t>
  </si>
  <si>
    <t>БАКСИКОВ ЕРТАЙ ИБРАГИМОВИЧ</t>
  </si>
  <si>
    <t>650217301469</t>
  </si>
  <si>
    <t xml:space="preserve"> НЕПРОПЁКИН СЕРГЕЙ АНАТОЛЬЕВИЧ</t>
  </si>
  <si>
    <t>590218301659</t>
  </si>
  <si>
    <t>ТОО "AST TREND"</t>
  </si>
  <si>
    <t>130240014984</t>
  </si>
  <si>
    <t>600700676417</t>
  </si>
  <si>
    <t>Алматинская, Район: Талгарский, Село: Талгар, Улица: ЛЕРМОНТОВА, Дом: 53</t>
  </si>
  <si>
    <t>БИТАНОВ НУРЛАН ЕЛДОСОВИЧ</t>
  </si>
  <si>
    <t xml:space="preserve"> БИТАНОВ НУРЛАН ЕЛДОСОВИЧ</t>
  </si>
  <si>
    <t>900707301852</t>
  </si>
  <si>
    <t>ТОО "Достар"</t>
  </si>
  <si>
    <t>980240000049</t>
  </si>
  <si>
    <t>600300082727</t>
  </si>
  <si>
    <t>Алматинская, Город: г.Алматы, Улица: НАБЕРЕЖНАЯ, Дом: 44</t>
  </si>
  <si>
    <t>ГАСАНОВ ФАРАТ АЛАДИНОВИЧ</t>
  </si>
  <si>
    <t xml:space="preserve"> ГАСАНОВ ФАРАТ АЛАДИНОВИЧ</t>
  </si>
  <si>
    <t>770417301906</t>
  </si>
  <si>
    <t>ТОО "ЮрИнвестСтрой"</t>
  </si>
  <si>
    <t>060240016013</t>
  </si>
  <si>
    <t>600700570048</t>
  </si>
  <si>
    <t xml:space="preserve"> Алматинская, Район: Илийский, Село: ОТЕГЕН БАТЫРА, Улица: Переулок ЖАРЫК, Дом: 140</t>
  </si>
  <si>
    <t>ЖУМАДИЛОВА АЛМАГУЛЬ ЕРКИНОВНА</t>
  </si>
  <si>
    <t>651127402546</t>
  </si>
  <si>
    <t xml:space="preserve"> БЕССОНОВ ДМИТРИЙ ВЛАДИСЛАВОВИЧ, КУЗНЕЦОВА ОЛЬГА ИВАНОВНА</t>
  </si>
  <si>
    <t xml:space="preserve"> 651224301241, 710725499035</t>
  </si>
  <si>
    <t xml:space="preserve">ТОО "Сункар 888 Транс"
</t>
  </si>
  <si>
    <t>150140022509</t>
  </si>
  <si>
    <t>091200223636</t>
  </si>
  <si>
    <t>Алматинская, Район: Енбекшиказахский, Село: ЕСИК, Улица: ТАЛГАРСКАЯ, Дом: 1А</t>
  </si>
  <si>
    <t>ЗОТОВ ДМИТРИЙ НИКОЛАЕВИЧ</t>
  </si>
  <si>
    <t xml:space="preserve"> ЗОТОВ ДМИТРИЙ НИКОЛАЕВИЧ</t>
  </si>
  <si>
    <t>610127302738</t>
  </si>
  <si>
    <t>ТОО "БОЛАШАК-РДС"</t>
  </si>
  <si>
    <t>061240009033</t>
  </si>
  <si>
    <t>090500222702</t>
  </si>
  <si>
    <t>Алматинская, Район: Карасайский, Село: Каскелен, Улица: АБЫЛАЙ ХАНА, Дом: 153, квартира (офис): 15 "а"</t>
  </si>
  <si>
    <t>КАЛХОДЖАЕВА АЛИЯ ЕРМАХАМЕДОВНА</t>
  </si>
  <si>
    <t xml:space="preserve"> ТУЯКБАЕВ ЭЛЬДАР МАРАТОВИЧ</t>
  </si>
  <si>
    <t>720717301581</t>
  </si>
  <si>
    <t>ТОО "Канат-NS"</t>
  </si>
  <si>
    <t>060240010768</t>
  </si>
  <si>
    <t>091800211315</t>
  </si>
  <si>
    <t xml:space="preserve"> Алматинская, Город: Талдыкорган, Улица: Есетова, Дом: 3, квартира (офис): -</t>
  </si>
  <si>
    <t>КОЛДАСБАЕВ СЕРИК КНЯЗЕВИЧ</t>
  </si>
  <si>
    <t>510706300133</t>
  </si>
  <si>
    <t xml:space="preserve"> КОЛДАСБАЕВ СЕРИК КНЯЗЕВИЧ, НИЯЗОВА УРКЫЗ ВАХАПОВНА</t>
  </si>
  <si>
    <t xml:space="preserve"> 510706300133, 561110400766</t>
  </si>
  <si>
    <t xml:space="preserve">ТОО "Аксу DS Транс-Логистикс" </t>
  </si>
  <si>
    <t>091240002280</t>
  </si>
  <si>
    <t>092200230411</t>
  </si>
  <si>
    <t>Алматинская, Город: Талдыкорган, Улица: Тауелсыздык, Дом: 91/95, квартира (офис): 54</t>
  </si>
  <si>
    <t>ҚҰСАИНОВ СҰҢҚАР ЕСКЕНДІРҰЛЫ</t>
  </si>
  <si>
    <t xml:space="preserve"> АБДИГАЛИЕВ ДУЛАТ ТУЛЕГЕНОВИЧ</t>
  </si>
  <si>
    <t>721014302095</t>
  </si>
  <si>
    <t>ТОО "Коксу-Строй"</t>
  </si>
  <si>
    <t>110340014716</t>
  </si>
  <si>
    <t>091800212236</t>
  </si>
  <si>
    <t>Алматинская, Район: Коксуский, Село: БАЛПЫК, Улица: Майке акына, Дом: 1</t>
  </si>
  <si>
    <t xml:space="preserve"> ҚҰСАИНОВ СҰҢҚАР ЕСКЕНДІРҰЛЫ</t>
  </si>
  <si>
    <t>870209300046</t>
  </si>
  <si>
    <t xml:space="preserve">ТОО "DEMU Consalting"
</t>
  </si>
  <si>
    <t>110840003481</t>
  </si>
  <si>
    <t>600400632953</t>
  </si>
  <si>
    <t>Алматинская, Район: Талгарский, Село: Талгар, Улица: НУРТАЗИНА, Дом: 21, квартира (офис): 58</t>
  </si>
  <si>
    <t>МЕЕРМАНОВ МУРАТ БАХТАЖАНОВИЧ</t>
  </si>
  <si>
    <t xml:space="preserve"> МЕЕРМАНОВ МУРАТ БАХТАЖАНОВИЧ</t>
  </si>
  <si>
    <t>851007300999</t>
  </si>
  <si>
    <t>ТОО  "AsLen"</t>
  </si>
  <si>
    <t>140840013543</t>
  </si>
  <si>
    <t>092200242437</t>
  </si>
  <si>
    <t>Алматинская, Город: Талдыкорган, Улица: Микрорайон ЖАСТАР, Дом: 31, квартира (офис): 64</t>
  </si>
  <si>
    <t>МУСРЕПОВ АСЕТ РАХАТОВИЧ</t>
  </si>
  <si>
    <t xml:space="preserve"> МУСРЕПОВ АСЕТ РАХАТОВИЧ</t>
  </si>
  <si>
    <t>840624300186</t>
  </si>
  <si>
    <t xml:space="preserve">ТОО "Проектно-строительная компания "Көркем" 
</t>
  </si>
  <si>
    <t>091240014421</t>
  </si>
  <si>
    <t>600300582256</t>
  </si>
  <si>
    <t>Алматинская, Район: Илийский, Село: Байсерке, Улица: новостройская, Дом: 49, квартира (офис): -</t>
  </si>
  <si>
    <t>ТАКЕЖАНОВ МУРАТЖАН БАЙДИЛЬЕВИЧ</t>
  </si>
  <si>
    <t xml:space="preserve"> ТАКЕЖАНОВ МУРАТЖАН БАЙДИЛЬЕВИЧ</t>
  </si>
  <si>
    <t>570531301373</t>
  </si>
  <si>
    <t xml:space="preserve">ТОО "Trucking industry" 
</t>
  </si>
  <si>
    <t>130440028723</t>
  </si>
  <si>
    <t>091900214654</t>
  </si>
  <si>
    <t>Алматинская, Район: Карасайский, Село: ИРГЕЛИ, Улица: Трасса АЛМАТЫ БИШКЕК, Дом: рынок "Салем" бутик №22</t>
  </si>
  <si>
    <t>ТАЛИПОВ ДИНИСЛАМ ТЕЛЬМАНОВИЧ</t>
  </si>
  <si>
    <t xml:space="preserve"> ТАЛИПОВ ДИНИСЛАМ ТЕЛЬМАНОВИЧ</t>
  </si>
  <si>
    <t>920106300662</t>
  </si>
  <si>
    <t xml:space="preserve">ТОО "Мрамор" 
</t>
  </si>
  <si>
    <t>980340013361</t>
  </si>
  <si>
    <t>092200000098</t>
  </si>
  <si>
    <t>Алматинская, Город: Талдыкорган, Улица: &lt;нет данных&gt;, Дом: 2</t>
  </si>
  <si>
    <t>нет данных</t>
  </si>
  <si>
    <t>ТОО "KAR -DAN"</t>
  </si>
  <si>
    <t>051040000893</t>
  </si>
  <si>
    <t>150100240974</t>
  </si>
  <si>
    <t>Атырауская, Город: Атырау, Улица: Авангард 2, Дом: 22, квартира (офис): 51</t>
  </si>
  <si>
    <t xml:space="preserve">SERTEL BURHAN </t>
  </si>
  <si>
    <t xml:space="preserve"> SERTEL BURHAN </t>
  </si>
  <si>
    <t>ТОО "Каспийойл"</t>
  </si>
  <si>
    <t>040840007746</t>
  </si>
  <si>
    <t>150100231480</t>
  </si>
  <si>
    <t>Атырауская, Город: Атырау, Улица: Сатпаева, Дом: 5 "д", квартира (офис): 6</t>
  </si>
  <si>
    <t>АЛИПОВ БАКИТЖАН ИОСИФОВИЧ</t>
  </si>
  <si>
    <t xml:space="preserve"> АЛИПОВ БАКИТЖАН ИОСИФОВИЧ</t>
  </si>
  <si>
    <t>730302302793</t>
  </si>
  <si>
    <t>ТОО "Строй Бизнес Компани"</t>
  </si>
  <si>
    <t>050840012417</t>
  </si>
  <si>
    <t>150100239632</t>
  </si>
  <si>
    <t>Атырауская, Город: Атырау, Улица: МКР . ЦЕНТРАЛЬНЫЙ, Дом: 4, квартира (офис): 95</t>
  </si>
  <si>
    <t xml:space="preserve">БАҒЫТҰЛЫ СИСЕН </t>
  </si>
  <si>
    <t xml:space="preserve"> БАҒЫТҰЛЫ СИСЕН , СОБАЛИНА ҚҰРАЛАЙ , ТУЛЕКЕШЕВА БАТИМА ОЛЖАБАЕВНА</t>
  </si>
  <si>
    <t xml:space="preserve"> 590929301723, 671129400079, 690308400419</t>
  </si>
  <si>
    <t>АО "Атырау Балык"</t>
  </si>
  <si>
    <t>940240000130</t>
  </si>
  <si>
    <t>151000031575</t>
  </si>
  <si>
    <t xml:space="preserve"> Атырауская, Город: Атырау, Улица: пр.  МИРА, Дом: 90</t>
  </si>
  <si>
    <t>ДЖАЙШИБЕКОВ ГАБИТ ЗАУТБЕКОВИЧ</t>
  </si>
  <si>
    <t>551030300169</t>
  </si>
  <si>
    <t>КГП "Атырау-Ақпарат"</t>
  </si>
  <si>
    <t>010640001526</t>
  </si>
  <si>
    <t>151000018050</t>
  </si>
  <si>
    <t xml:space="preserve"> Атырауская, Город: Атырау, Улица: МОЛДАГАЛИЕВА, Дом: 29а</t>
  </si>
  <si>
    <t>НУРГАЛИЕВ АЙТКАЛИ КУМАРГАЛИЕВИЧ</t>
  </si>
  <si>
    <t>460827300992</t>
  </si>
  <si>
    <t xml:space="preserve"> Государственное учреждение "Аппарат акима Атырауской области Республики Казахстан"</t>
  </si>
  <si>
    <t>940640000650</t>
  </si>
  <si>
    <t>ТОО "Атырау Петролиум трейдинг"</t>
  </si>
  <si>
    <t>050340002898</t>
  </si>
  <si>
    <t>150100236349</t>
  </si>
  <si>
    <t>Атырауская, Город: Атырау, Улица: КАНЦЕВА, Дом: 5, квартира (офис): 47</t>
  </si>
  <si>
    <t>БАКБЕРГЕНОВ АСЕТ ШУКИШОВИЧ</t>
  </si>
  <si>
    <t xml:space="preserve"> БАКБЕРГЕНОВ АСЕТ ШУКИШОВИЧ</t>
  </si>
  <si>
    <t>701024301513</t>
  </si>
  <si>
    <t>ИП " Наукиев Канатбай"</t>
  </si>
  <si>
    <t>490601302727</t>
  </si>
  <si>
    <t>150710176997</t>
  </si>
  <si>
    <t xml:space="preserve">Атырауская обл. , с. КУЛЬСАРЫ , ул. 3.мкр , д. 28 кв. (офис) 21 
</t>
  </si>
  <si>
    <t>Сельский потребительский кооператив "Майкомген""</t>
  </si>
  <si>
    <t>031240010180</t>
  </si>
  <si>
    <t>150900212252</t>
  </si>
  <si>
    <t>Атырауская, Район: Жылойский, Село: МАЙК?МГЕН, Улица: Без Названия, Дом: бн</t>
  </si>
  <si>
    <t xml:space="preserve">БИСЕМБАЕВА НАЗЫМ </t>
  </si>
  <si>
    <t>ТОО "Авантаж Комплект"</t>
  </si>
  <si>
    <t>110340018164</t>
  </si>
  <si>
    <t>151000048690</t>
  </si>
  <si>
    <t>Атырауская, Город: Атырау, Улица: МОЛДАГАЛИЕВА, Дом: 29 а</t>
  </si>
  <si>
    <t>БИКМУЛЛИНА НИНЕЛЬ ФАТРАХМАНОВНА</t>
  </si>
  <si>
    <t xml:space="preserve"> БИКМУЛЛИНА НИНЕЛЬ ФАТРАХМАНОВНА</t>
  </si>
  <si>
    <t>811108401083</t>
  </si>
  <si>
    <t>ТОО "Banquet plus"</t>
  </si>
  <si>
    <t>050940004747</t>
  </si>
  <si>
    <t>600300534773</t>
  </si>
  <si>
    <t>Атырауская, Город: Атырау, Улица: Азаттык, Дом: 116А</t>
  </si>
  <si>
    <t>Бубенщиков Константин Николаевич</t>
  </si>
  <si>
    <t xml:space="preserve"> Бубенщиков Константин Николаевич</t>
  </si>
  <si>
    <t>710319301586</t>
  </si>
  <si>
    <t>ТОО "Professional Catering Services" ("Профешэнл Кэйтеринг Сервисиз"</t>
  </si>
  <si>
    <t>020940014203</t>
  </si>
  <si>
    <t>150100215753</t>
  </si>
  <si>
    <t>Атырауская, Город: Атырау, Улица: С. ДАТОВА, Дом: 48</t>
  </si>
  <si>
    <t xml:space="preserve">ДЕРБАС АДОНИС </t>
  </si>
  <si>
    <t xml:space="preserve"> ДЕРБАС АДОНИС , ИСКАКОВ САУЛЕБЕК МАКСИМОВИЧ, МУРЗАБЕКОВ КАЗИЗ ТОЛЕУЕВИЧ</t>
  </si>
  <si>
    <t xml:space="preserve"> 680101000654, 571212300815, 620604300062</t>
  </si>
  <si>
    <t>ТОО "Аламан Атырау"</t>
  </si>
  <si>
    <t>081140009201</t>
  </si>
  <si>
    <t>150100265496</t>
  </si>
  <si>
    <t>Атырауская, Город: Атырау, Улица: Бактыгереева, Дом: 74</t>
  </si>
  <si>
    <t>ЕСЕНГАЛИЕВ САРСЕМБАЙ ЕСМАХОВИЧ</t>
  </si>
  <si>
    <t xml:space="preserve"> ЕСЕНГАЛИЕВ САРСЕМБАЙ ЕСМАХОВИЧ</t>
  </si>
  <si>
    <t>640721302188</t>
  </si>
  <si>
    <t>ТОО "Жүлде"</t>
  </si>
  <si>
    <t>100440009345</t>
  </si>
  <si>
    <t>151000042009</t>
  </si>
  <si>
    <t>Атырауская, Город: Атырау, Улица: Азаттык, Дом: 42</t>
  </si>
  <si>
    <t>КАПИЗОВА АЙГУЛЬ БУЛАТОВНА</t>
  </si>
  <si>
    <t xml:space="preserve"> КАПИЗОВА АЙГУЛЬ БУЛАТОВНА</t>
  </si>
  <si>
    <t>741218402708</t>
  </si>
  <si>
    <t xml:space="preserve">ТОО  "АтырауМунай Комплект" </t>
  </si>
  <si>
    <t>030140011417</t>
  </si>
  <si>
    <t>150100218888</t>
  </si>
  <si>
    <t>Атырауская, Город: Атырау, Улица: Азаттык, Дом: 42/8</t>
  </si>
  <si>
    <t>КЕМАЛИЕВ ИБРАГИМ ТЕМИРЖАНОВИЧ</t>
  </si>
  <si>
    <t xml:space="preserve"> КЕМАЛИЕВ ИБРАГИМ ТЕМИРЖАНОВИЧ</t>
  </si>
  <si>
    <t>670607301353</t>
  </si>
  <si>
    <t>ТОО "Туран Машинери "Turan Machinery"</t>
  </si>
  <si>
    <t>081040019017</t>
  </si>
  <si>
    <t>150100265096</t>
  </si>
  <si>
    <t>Атырауская, Город: Атырау, Улица: Алмагуль, Дом: 20, квартира (офис): 99</t>
  </si>
  <si>
    <t>КУЛМЕТОВ АДХАМ ЕРГЕШБАЕВИЧ</t>
  </si>
  <si>
    <t xml:space="preserve"> КУЛМЕТОВ АДХАМ ЕРГЕШБАЕВИЧ</t>
  </si>
  <si>
    <t>790108300515</t>
  </si>
  <si>
    <t>ТОО " Жайық Секьюрити ЛТД"</t>
  </si>
  <si>
    <t>060140000281</t>
  </si>
  <si>
    <t>150100242794</t>
  </si>
  <si>
    <t>Атырауская, Город: Атырау, Улица: БАЙТУРСЫНОВА, Дом: 47а</t>
  </si>
  <si>
    <t>КУШКИМБАЕВ ЕРБОЛАТ КАНИЖАНОВИЧ</t>
  </si>
  <si>
    <t xml:space="preserve"> КАРАГАЕВ ЖУМАБАЙ ГАББАСОВИЧ</t>
  </si>
  <si>
    <t>710604300339</t>
  </si>
  <si>
    <t>ТОО "KeyStroy Atyrau" (КейСтрой Атырау) "</t>
  </si>
  <si>
    <t>070540020232</t>
  </si>
  <si>
    <t>150100253987</t>
  </si>
  <si>
    <t>Атырауская, Город: Атырау, Улица: СРЫМ ДАТОВА, Дом: 37А</t>
  </si>
  <si>
    <t xml:space="preserve">МАРАТҰЛЫ НҰРЛАН </t>
  </si>
  <si>
    <t xml:space="preserve"> МАРАТҰЛЫ НҰРЛАН , РУППО АНТОН ВАЛЕРЬЕВИЧ, ЦАПЛИН ДАНИЛ СЕРГЕЕВИЧ</t>
  </si>
  <si>
    <t xml:space="preserve"> 800312301319, 791017302609, 800824301560</t>
  </si>
  <si>
    <t xml:space="preserve">ТОО "Батыс Пром Трейд" </t>
  </si>
  <si>
    <t>050640021161</t>
  </si>
  <si>
    <t>150100238411</t>
  </si>
  <si>
    <t>Атырауская, Город: Атырау, Улица: Лесхоз, Дом: 10, квартира (офис): 20</t>
  </si>
  <si>
    <t xml:space="preserve">ОРЫНБАСАРҰЛЫ БАТЫРЖАН </t>
  </si>
  <si>
    <t xml:space="preserve"> ОРЫНБАСАРҰЛЫ БАТЫРЖАН </t>
  </si>
  <si>
    <t>820216300828</t>
  </si>
  <si>
    <t>ТОО "КаспийТех СнабЭлектрикс"</t>
  </si>
  <si>
    <t>090840014506</t>
  </si>
  <si>
    <t>151000005598</t>
  </si>
  <si>
    <t>САМАГАЛИЕВ АМАН БУРКИТ УЛЫ</t>
  </si>
  <si>
    <t xml:space="preserve"> ЕСИБАЕВ МАДИЯР МУРАТБЕКОВИЧ</t>
  </si>
  <si>
    <t>730310302043</t>
  </si>
  <si>
    <t>ТОО "Аят Атырау"</t>
  </si>
  <si>
    <t>100940006150</t>
  </si>
  <si>
    <t>151000044709</t>
  </si>
  <si>
    <t>Атырауская, Город: Атырау, Улица: Гурьевская, Дом: 5</t>
  </si>
  <si>
    <t xml:space="preserve">СЕЙЛОВ КАДИРЖАН </t>
  </si>
  <si>
    <t xml:space="preserve"> ЖУСУПАЛИЕВ АЛМАБАЙ АЯЗБЕКОВИЧ</t>
  </si>
  <si>
    <t>590919300106</t>
  </si>
  <si>
    <t>ТОО "BES-A Секьюрити"</t>
  </si>
  <si>
    <t>070840007622</t>
  </si>
  <si>
    <t>150100256189</t>
  </si>
  <si>
    <t>Атырауская, Город: Атырау, Село: ст.Карабатан, Улица: временный лагерь МСС, Дом: б/н</t>
  </si>
  <si>
    <t>СЕКСЕНБАЕВ МЭЛС БОЛАТОВИЧ</t>
  </si>
  <si>
    <t xml:space="preserve"> СЕКСЕНБАЕВ МЭЛС БОЛАТОВИЧ</t>
  </si>
  <si>
    <t>640923301851</t>
  </si>
  <si>
    <t xml:space="preserve">ТОО "Атырау Медфарма" </t>
  </si>
  <si>
    <t>040240000231</t>
  </si>
  <si>
    <t>150100227823</t>
  </si>
  <si>
    <t xml:space="preserve">Атырауская обл. , г. Атырау , ул. Привокзальный 3а , д. 14 
</t>
  </si>
  <si>
    <t xml:space="preserve">СЕРИККАЛИЕВ ДАНИЯР САГИНБАЙУЛЫ </t>
  </si>
  <si>
    <t xml:space="preserve"> ТОО "Управление Строительства №99"</t>
  </si>
  <si>
    <t>840000474</t>
  </si>
  <si>
    <t>Розничная торговля фармацевтическими товарами в специализированных магазинах</t>
  </si>
  <si>
    <t>ТОО "Комплекс Атырау "</t>
  </si>
  <si>
    <t>030940004664</t>
  </si>
  <si>
    <t>150100224147</t>
  </si>
  <si>
    <t>Атырауская, Город: Атырау, Улица: Амангелди, Дом: 3, квартира (офис): -</t>
  </si>
  <si>
    <t>СКРЫННИК ОЛЬГА АЛЕКСЕЕВНА</t>
  </si>
  <si>
    <t xml:space="preserve"> СКРЫННИК ОЛЬГА АЛЕКСЕЕВНА</t>
  </si>
  <si>
    <t>600813402038</t>
  </si>
  <si>
    <t>ТОО "Туран СтройСервис"</t>
  </si>
  <si>
    <t>060340004935</t>
  </si>
  <si>
    <t>270300213836</t>
  </si>
  <si>
    <t>Атырауская, Город: Атырау, Улица: Тайманова, Дом: ЦМС "Байтерек" на пересечении трассы Уральск-Астрахань, квартира (офис): 47</t>
  </si>
  <si>
    <t>СУЮРОВ РИНАТ ВАСИЛЬЕВИЧ</t>
  </si>
  <si>
    <t xml:space="preserve"> СУЮРОВ РИНАТ ВАСИЛЬЕВИЧ</t>
  </si>
  <si>
    <t>681223000105</t>
  </si>
  <si>
    <t>ТОО "Нұр - Аман"</t>
  </si>
  <si>
    <t>050940013786</t>
  </si>
  <si>
    <t>150900213461</t>
  </si>
  <si>
    <t>Атырауская, Район: Жылойский, Село: КУЛЬСАРЫ, Улица: Автодорожников, Дом: 82, квартира (офис): 1</t>
  </si>
  <si>
    <t>ТАЙПАНОВ НУРАТ АБИЛХАЙРОВИЧ</t>
  </si>
  <si>
    <t xml:space="preserve"> ТАЙПАНОВ НУРАТ АБИЛХАЙРОВИЧ</t>
  </si>
  <si>
    <t>611029301046</t>
  </si>
  <si>
    <t>ТОО "Сан Сити"</t>
  </si>
  <si>
    <t>030940010480</t>
  </si>
  <si>
    <t>150100224279</t>
  </si>
  <si>
    <t>Атырауская, Город: Атырау, Улица: Азаттык, Дом: 92</t>
  </si>
  <si>
    <t>ТАУМАНОВА СЛУШАШ КАЛИМАРДЕНОВНА</t>
  </si>
  <si>
    <t xml:space="preserve"> ЕСИМХАНОВ САКЕН ГАБДУЛМАНАПОВИЧ, ТОО "Каспийский Коммерческий Центр ЛТД"</t>
  </si>
  <si>
    <t xml:space="preserve"> 730823302111, 030440003426</t>
  </si>
  <si>
    <t>ТОО "АБИС құрылыс сервис"</t>
  </si>
  <si>
    <t>100340007761</t>
  </si>
  <si>
    <t>151000041308</t>
  </si>
  <si>
    <t>Атырауская, Город: Атырау, Улица: АВАНГАРД 3, Дом: 75, квартира (офис): 69</t>
  </si>
  <si>
    <t>ТУЛЕШОВ СЕРИК ЖЕНИСОВИЧ</t>
  </si>
  <si>
    <t xml:space="preserve"> ТУЛЕШОВ СЕРИК ЖЕНИСОВИЧ</t>
  </si>
  <si>
    <t>670219300465</t>
  </si>
  <si>
    <t>ТОО "Едель-Орал"</t>
  </si>
  <si>
    <t>080140009338</t>
  </si>
  <si>
    <t>270100240099</t>
  </si>
  <si>
    <t>Атырауская, Город: Атырау, Улица: Элеваторный, Дом: 15, квартира (офис): 1</t>
  </si>
  <si>
    <t>ТУМЕНБАЕВ РУСЛАН ТЕМИРЛАНОВИЧ</t>
  </si>
  <si>
    <t xml:space="preserve"> ТУМЕНБАЕВ РУСЛАН ТЕМИРЛАНОВИЧ</t>
  </si>
  <si>
    <t>800831302061</t>
  </si>
  <si>
    <t>ТОО "ККС Маркет"</t>
  </si>
  <si>
    <t>080440021922</t>
  </si>
  <si>
    <t>150100261658</t>
  </si>
  <si>
    <t>Атырауская, Город: Атырау, Улица: Зейноллы Кабдолова, Дом: 15</t>
  </si>
  <si>
    <t>УТЕСОВ ФАРИД КАСИМОВИЧ</t>
  </si>
  <si>
    <t xml:space="preserve"> ИРКАЛИЕВ РАИМБЕК КУСПАНОВИЧ</t>
  </si>
  <si>
    <t>680702300869</t>
  </si>
  <si>
    <t>ТОО "Медиа Электро"</t>
  </si>
  <si>
    <t>081140004370</t>
  </si>
  <si>
    <t>150100265287</t>
  </si>
  <si>
    <t>Атырауская, Город: Атырау, Улица: КАНЦЕВА, Дом: 7 здание "Бизнес Хаус", квартира (офис): 4 этаж кабинет 10</t>
  </si>
  <si>
    <t>ЧУКЕЕВ АХМЕТХАН ХАЛИЛОВИЧ</t>
  </si>
  <si>
    <t>ТОО "Казбенов и Ко"</t>
  </si>
  <si>
    <t>110640014727</t>
  </si>
  <si>
    <t>151000050659</t>
  </si>
  <si>
    <t>Атырауская, Город: Атырау, Улица: Гагарина, Дом: 107</t>
  </si>
  <si>
    <t>ШАДАНОВА ГҮЛФАДАН РУСЛАНҚЫЗЫ</t>
  </si>
  <si>
    <t xml:space="preserve"> ШАДАНОВА ГҮЛФАДАН РУСЛАНҚЫЗЫ</t>
  </si>
  <si>
    <t>900930400526</t>
  </si>
  <si>
    <t>ТОО "Жағдайды басқару"</t>
  </si>
  <si>
    <t>120240005369</t>
  </si>
  <si>
    <t>151000054893</t>
  </si>
  <si>
    <t>Атырауская, Город: Атырау, Улица: ЖУБАН МОЛДАГАЛИЕВ, Дом: 29а</t>
  </si>
  <si>
    <t>ШАЯХМЕТОВ АЛМАЗ МУХТАРОВИЧ</t>
  </si>
  <si>
    <t xml:space="preserve"> ШАЯХМЕТОВ АЛМАЗ МУХТАРОВИЧ</t>
  </si>
  <si>
    <t>840922302291</t>
  </si>
  <si>
    <t>ТОО "ИССАИ пром"</t>
  </si>
  <si>
    <t>090540006518</t>
  </si>
  <si>
    <t>150100268622</t>
  </si>
  <si>
    <t>Атырауская, Город: Атырау, Улица: Привокзальный 3А, Дом: 14а, квартира (офис): 44</t>
  </si>
  <si>
    <t>ЮСУПОВ ДАНИЯР КУЧКАРБАЕВИЧ</t>
  </si>
  <si>
    <t xml:space="preserve"> ЮСУПОВ ДАНИЯР КУЧКАРБАЕВИЧ</t>
  </si>
  <si>
    <t>860212300982</t>
  </si>
  <si>
    <t>ТОО "Гранит Секьюрити"</t>
  </si>
  <si>
    <t>060340011998</t>
  </si>
  <si>
    <t>150100244295</t>
  </si>
  <si>
    <t>Атырауская, Город: Атырау, Улица: Алмагуль, Дом: 20, квартира (офис): 123</t>
  </si>
  <si>
    <t>БАРАНОВСКИЙ ВАЛЕРИЙ ДМИТРИЕВИЧ</t>
  </si>
  <si>
    <t xml:space="preserve"> БАРАНОВСКИЙ ВАЛЕРИЙ ДМИТРИЕВИЧ, БАТЫРГАЛИЕВ КАБДРАХИМ БАКТИЯРОВИЧ</t>
  </si>
  <si>
    <t xml:space="preserve"> 640422302638, 571118300399</t>
  </si>
  <si>
    <t>ТОО  "Жайык-ТрансСервис"</t>
  </si>
  <si>
    <t>031040007054</t>
  </si>
  <si>
    <t>150100224840</t>
  </si>
  <si>
    <t>Атырауская, Город: Атырау, Улица: С.ДАТОВА, Дом: 48</t>
  </si>
  <si>
    <t>КАМИЕВ НУРОЛЛА АМАНКЕЛЬДИЕВИЧ</t>
  </si>
  <si>
    <t xml:space="preserve"> САДЫКОВ ЖАНИБЕК АКИМОВИЧ</t>
  </si>
  <si>
    <t>870916351341</t>
  </si>
  <si>
    <t>ТОО "Мегатрон"</t>
  </si>
  <si>
    <t>071140023661</t>
  </si>
  <si>
    <t>150100258010</t>
  </si>
  <si>
    <t>Атырауская, Город: Атырау, Улица: Гайдара, Дом: 9</t>
  </si>
  <si>
    <t>КУАНАЕВ АБАТ ЗАКАРИЕВИЧ</t>
  </si>
  <si>
    <t xml:space="preserve"> КУАНАЕВ АБАТ ЗАКАРИЕВИЧ</t>
  </si>
  <si>
    <t>700613301384</t>
  </si>
  <si>
    <t>ТОО "AТЗ"</t>
  </si>
  <si>
    <t>020340010050</t>
  </si>
  <si>
    <t>150100211024</t>
  </si>
  <si>
    <t>Атырауская, Город: Атырау, Улица: 1 километр трассы Атырау -Уральск, Дом: 38, квартира (офис): 3</t>
  </si>
  <si>
    <t>ЖАКБАЛИЕВ АСЛАН БАКИТЖАНОВИЧ</t>
  </si>
  <si>
    <t xml:space="preserve"> ОЛЖАБАЕВ РУСТЕМ ЕРБУЛАТОВИЧ, ШАЛХАРОВА ЖАНАР КЫРЫКБАЕВНА</t>
  </si>
  <si>
    <t xml:space="preserve"> 840404302007, 720709401257</t>
  </si>
  <si>
    <t>ТОО "Альянскомплектстройсервис"</t>
  </si>
  <si>
    <t>031240000183</t>
  </si>
  <si>
    <t>150100226286</t>
  </si>
  <si>
    <t>Атырауская, Город: Атырау, Улица: Алипова, Дом: 3, квартира (офис): 106</t>
  </si>
  <si>
    <t>КОЩАНОВ ЖАЛГАС АЛЕШОВИЧ</t>
  </si>
  <si>
    <t xml:space="preserve"> КОЩАНОВ ЖАЛГАС АЛЕШОВИЧ, МАМБЕТОВ АСХАТ ТУЛЕУШЕВИЧ</t>
  </si>
  <si>
    <t xml:space="preserve"> 661109302206, 620424301141</t>
  </si>
  <si>
    <t>ТОО "Производственно-коммерческая компания "Континент Аль-Транс"</t>
  </si>
  <si>
    <t>060740012316</t>
  </si>
  <si>
    <t>150100246698</t>
  </si>
  <si>
    <t>Атырауская, Город: Атырау, Улица: Зейноллы Кабдолова, Дом: 8</t>
  </si>
  <si>
    <t>ЗИНУЛЛИН МУХСИ ЕДИЛБАЕВИЧ</t>
  </si>
  <si>
    <t xml:space="preserve"> ЗИНУЛЛИН МУХСИ ЕДИЛБАЕВИЧ</t>
  </si>
  <si>
    <t>620424300507</t>
  </si>
  <si>
    <t>ТОО "Арман Батыс Сервис"</t>
  </si>
  <si>
    <t>090640015283</t>
  </si>
  <si>
    <t>150100269500</t>
  </si>
  <si>
    <t>Атырауская, Город: Атырау, Улица: село Бирлик-2, Дом: 17</t>
  </si>
  <si>
    <t>ОГИБАНОВ СЕРИК УТЕПОВИЧ</t>
  </si>
  <si>
    <t xml:space="preserve"> ОГИБАНОВ СЕРИК УТЕПОВИЧ</t>
  </si>
  <si>
    <t>780831302530</t>
  </si>
  <si>
    <t>ТОО "Арком Атырау "</t>
  </si>
  <si>
    <t>070640003216</t>
  </si>
  <si>
    <t>150100254842</t>
  </si>
  <si>
    <t>Атырауская, Город: Атырау, Улица: Абая, Дом: 6, квартира (офис): 11</t>
  </si>
  <si>
    <t>ДУСУМОВА АСЕЛЬ БЕРИКОВНА</t>
  </si>
  <si>
    <t xml:space="preserve"> ДУСУМОВА АСЕЛЬ БЕРИКОВНА</t>
  </si>
  <si>
    <t>851026400037</t>
  </si>
  <si>
    <t>ТОО "Импульс"</t>
  </si>
  <si>
    <t>941140000180</t>
  </si>
  <si>
    <t>151000004815</t>
  </si>
  <si>
    <t>Атырауская, Город: Атырау, Улица: Абая, Дом: 10а, квартира (офис): 6</t>
  </si>
  <si>
    <t>ГУМАРОВ САЯБЕК СТЕПАНОВИЧ</t>
  </si>
  <si>
    <t xml:space="preserve"> ГУМАРОВ САЯБЕК СТЕПАНОВИЧ, МАНГИСТАУОВ БОЛАТ БАЙСЕЙТОВИЧ</t>
  </si>
  <si>
    <t xml:space="preserve"> 660624300742, 750115302126</t>
  </si>
  <si>
    <t>ТОО "ГИДРОТЕХНОЛОГИЯ"</t>
  </si>
  <si>
    <t>050540021495</t>
  </si>
  <si>
    <t>180300211786</t>
  </si>
  <si>
    <t>Восточно-Казахстанская, Район: Глубоковский, Село: Опытное Поле, Улица: Степная, Дом: 1/1</t>
  </si>
  <si>
    <t>АПРЕТОВ ВИКТОР ДМИТРИЕВИЧ</t>
  </si>
  <si>
    <t xml:space="preserve"> АПРЕТОВ ВИКТОР ДМИТРИЕВИЧ</t>
  </si>
  <si>
    <t>541128350087</t>
  </si>
  <si>
    <t xml:space="preserve">ИП КЫРЫКБАЕВА САЛТАНАТ САЯТОВНА </t>
  </si>
  <si>
    <t>690504402798</t>
  </si>
  <si>
    <t>511711531535</t>
  </si>
  <si>
    <t xml:space="preserve">Восточно-Казахстанская обл. , г. Семей , ул. Шмидта , д. 9 кв. (офис) 71 </t>
  </si>
  <si>
    <t xml:space="preserve">ТОО Консультационная фирма "СИГМА" </t>
  </si>
  <si>
    <t>040140012471</t>
  </si>
  <si>
    <t>620300236499</t>
  </si>
  <si>
    <t xml:space="preserve"> Акмолинская, Город: Астана, Улица: Ілияс Есенберлин, Дом: 5, квартира (офис): офис 5</t>
  </si>
  <si>
    <t>АБСИМЕТОВ ВЛАДИМИР ЭСКЕНДЕРОВИЧ</t>
  </si>
  <si>
    <t>471220300967</t>
  </si>
  <si>
    <t xml:space="preserve"> АБСИМЕТОВ ВЛАДИМИР ЭСКЕНДЕРОВИЧ, КАЛИЕВА ЖАННА БОЛАТОВНА, СЕРИКОВ ПАВЕЛ ГЕННАДЬЕВИЧ, Ткач Евгения Владимировна</t>
  </si>
  <si>
    <t xml:space="preserve"> 471220300967, 810404400225, 710207300403, 680715400608</t>
  </si>
  <si>
    <t>ТОО "Уником и К"</t>
  </si>
  <si>
    <t>110440002449</t>
  </si>
  <si>
    <t>620300339599</t>
  </si>
  <si>
    <t>Акмолинская, Город: Астана, Улица: Жилой массив ИНТЕРНАЦИОНАЛЬНЫЙ  Улица 135, Дом: 3</t>
  </si>
  <si>
    <t>АЛТЫБАЕВ УМАР АБУБАКИРОВИЧ</t>
  </si>
  <si>
    <t xml:space="preserve"> НАДЖАФОВ ЭМИЛЬ САЛЕКОВИЧ</t>
  </si>
  <si>
    <t>860823302811</t>
  </si>
  <si>
    <t>ТОО "Aspet"</t>
  </si>
  <si>
    <t>090540011712</t>
  </si>
  <si>
    <t>620200343110</t>
  </si>
  <si>
    <t>Акмолинская, Город: Астана, Улица: ПРОСПЕКТ БАУЫРЖАН МОМЫШУЛЫ, Дом: 4, квартира (офис): 46</t>
  </si>
  <si>
    <t>БУГАЁВ ВЛАДИМИР ИВАНОВИЧ</t>
  </si>
  <si>
    <t xml:space="preserve"> БУГАЁВ ВЛАДИМИР ИВАНОВИЧ</t>
  </si>
  <si>
    <t>670318350380</t>
  </si>
  <si>
    <t>ТОО "Строй Им Араг"</t>
  </si>
  <si>
    <t>620200268097</t>
  </si>
  <si>
    <t>Акмолинская, Город: Астана, Дом: 25</t>
  </si>
  <si>
    <t>ЕГОРЯН ЛЕВОН ХАЧАТУРОВИЧ</t>
  </si>
  <si>
    <t xml:space="preserve"> ЕГОРЯН ЛЕВОН ХАЧАТУРОВИЧ</t>
  </si>
  <si>
    <t>540118000054</t>
  </si>
  <si>
    <t>ТОО"Группа Компаний Технопром"</t>
  </si>
  <si>
    <t>130940018843</t>
  </si>
  <si>
    <t>620300376307</t>
  </si>
  <si>
    <t>Акмолинская, Город: Астана, Улица: КЫЗ ЖИБЕК, Дом: 20</t>
  </si>
  <si>
    <t>ЛЕВЧИНСКИЙ ПАВЕЛ ГРИГОРЬЕВИЧ</t>
  </si>
  <si>
    <t xml:space="preserve"> ЛАЗАРЕВ БОРИС ПЕТРОВИЧ</t>
  </si>
  <si>
    <t>ТОО "Курылыс Сапа Бизнес"</t>
  </si>
  <si>
    <t>110440000712</t>
  </si>
  <si>
    <t>092200233757</t>
  </si>
  <si>
    <t>МИХАЙЛОВ АЛЕКСАНДР АЛЕКСАНДРОВИЧ</t>
  </si>
  <si>
    <t>590808300846</t>
  </si>
  <si>
    <t xml:space="preserve"> МИХАЙЛОВ АЛЕКСАНДР АЛЕКСАНДРОВИЧ</t>
  </si>
  <si>
    <t>ТОО "Тендер Консалтинг"</t>
  </si>
  <si>
    <t>030940003745</t>
  </si>
  <si>
    <t>620300231795</t>
  </si>
  <si>
    <t>Акмолинская, Город: Астана, Улица: Геологическая, Дом: 37, квартира (офис): 1</t>
  </si>
  <si>
    <t>ПИЛИЕВ ВАЛЕРИ ГЕРАСИМОВИЧ</t>
  </si>
  <si>
    <t xml:space="preserve"> ПИЛИЕВ ВАЛЕРИ ГЕРАСИМОВИЧ</t>
  </si>
  <si>
    <t>581013350633</t>
  </si>
  <si>
    <t xml:space="preserve">ТОО "Фирма "Универсалстройсервис"  </t>
  </si>
  <si>
    <t>990640004375</t>
  </si>
  <si>
    <t>620200002951</t>
  </si>
  <si>
    <t>Акмолинская, Город: Астана, Улица: М-ОН ЦЕЛИННЫЙ, Дом: 7, квартира (офис): 40</t>
  </si>
  <si>
    <t>Тансыкбаев Абзал Марленович</t>
  </si>
  <si>
    <t xml:space="preserve"> Тансыкбаев Абзал Марленович</t>
  </si>
  <si>
    <t>710726350011</t>
  </si>
  <si>
    <t>ТОО "InCom Build"</t>
  </si>
  <si>
    <t>000540015134</t>
  </si>
  <si>
    <t>620200009891</t>
  </si>
  <si>
    <t>Акмолинская, Город: Астана, Улица: Габидена Мустафина, Дом: 21, квартира (офис): 169</t>
  </si>
  <si>
    <t>БАЙМЕНШИН ЕРЛАН НУРПЕИСОВИЧ</t>
  </si>
  <si>
    <t>061812993842</t>
  </si>
  <si>
    <t xml:space="preserve"> БАЙМЕНШИН ЕРЛАН НУРПЕИСОВИЧ</t>
  </si>
  <si>
    <t>750301301268</t>
  </si>
  <si>
    <t>ТОО "Акбар - Асу"</t>
  </si>
  <si>
    <t>130340017289</t>
  </si>
  <si>
    <t>620500022130</t>
  </si>
  <si>
    <t>Акмолинская, Город: Астана, Улица: ПРОСПЕКТ БАУЫРЖАНА МОМЫШУЛЫ, Дом: 27, квартира (офис): 76</t>
  </si>
  <si>
    <t>Аубакиров Канат Сагатович</t>
  </si>
  <si>
    <t>032420054884</t>
  </si>
  <si>
    <t xml:space="preserve"> Аубакиров Канат Сагатович</t>
  </si>
  <si>
    <t>821211350621</t>
  </si>
  <si>
    <t>ТОО "Casio-LTD</t>
  </si>
  <si>
    <t>121140018479</t>
  </si>
  <si>
    <t>210600213319</t>
  </si>
  <si>
    <t xml:space="preserve"> Жамбылская, Район: Меркенский, Село: Мерке, Улица: Исмайлова, Дом: 21</t>
  </si>
  <si>
    <t>АБИШЕВ ДАНАТ МАККАЕВИЧ</t>
  </si>
  <si>
    <t>851006302622</t>
  </si>
  <si>
    <t xml:space="preserve"> АБИШЕВ ДАНАТ МАККАЕВИЧ</t>
  </si>
  <si>
    <t>ТОО "АқБарыс СаудаҚұрылыс</t>
  </si>
  <si>
    <t>110140014651</t>
  </si>
  <si>
    <t>211500247948</t>
  </si>
  <si>
    <t xml:space="preserve"> Жамбылская, Город: Тараз, Улица: КАЗАКОВА, Дом: 83</t>
  </si>
  <si>
    <t>ЕГЕШОВА САЛТАНАТ МАКЫШБЕКОВНА</t>
  </si>
  <si>
    <t>810609401758</t>
  </si>
  <si>
    <t xml:space="preserve"> КАЙРАКБАЕВ КАЙРАТ ТЛЕПИЕВИЧ</t>
  </si>
  <si>
    <t>790107300183</t>
  </si>
  <si>
    <t>ТОО  "MegaTasCom"</t>
  </si>
  <si>
    <t>091240007895</t>
  </si>
  <si>
    <t>151000018611</t>
  </si>
  <si>
    <t>Жамбылская, Город: Тараз, Улица: МАМБЕТ БАТЫРА, Дом: 17 Г</t>
  </si>
  <si>
    <t>ЕЛУБАЕВ БЕКАЙДАР БАКЫТХАНОВИЧ</t>
  </si>
  <si>
    <t xml:space="preserve"> ЕЛУБАЕВ БЕКАЙДАР БАКЫТХАНОВИЧ</t>
  </si>
  <si>
    <t>811007300931</t>
  </si>
  <si>
    <t>ИП "Тен Л.Я."</t>
  </si>
  <si>
    <t>700707401242</t>
  </si>
  <si>
    <t>211513248586</t>
  </si>
  <si>
    <t xml:space="preserve"> Жамбылская, Город: Тараз</t>
  </si>
  <si>
    <t>ТОО  "Ратбек"</t>
  </si>
  <si>
    <t>980540003586</t>
  </si>
  <si>
    <t>211000002465</t>
  </si>
  <si>
    <t>Жамбылская, Район: Таласский, Село: Акколь, Улица: АТШАБАРОВА, Дом: 14, квартира (офис): -</t>
  </si>
  <si>
    <t>РАТБЕКОВ КАНАТ БОЛАТБЕКОВИЧ</t>
  </si>
  <si>
    <t xml:space="preserve"> РАТБЕКОВ БОЛАТБЕК </t>
  </si>
  <si>
    <t>490525300877</t>
  </si>
  <si>
    <t>ТОО "Актив Энерготрейд"</t>
  </si>
  <si>
    <t>080240000833</t>
  </si>
  <si>
    <t>211500235022</t>
  </si>
  <si>
    <t>Жамбылская, Город: г.Тараз, Улица: Микpорайон Салтанат ( 4 ), Дом: 11, квартира (офис): 48</t>
  </si>
  <si>
    <t>ШАЛБАЕВ АСКАР АБДУЛЛАЕВИЧ</t>
  </si>
  <si>
    <t xml:space="preserve"> ШЕК ЛЕОНИД НАКСЕНОВИЧ</t>
  </si>
  <si>
    <t>510423399025</t>
  </si>
  <si>
    <t>ТОО "ОралМонтажДорСервис"</t>
  </si>
  <si>
    <t>060440000817</t>
  </si>
  <si>
    <t>270100231760</t>
  </si>
  <si>
    <t xml:space="preserve"> Западно-Казахстанская, Город: Уральск, Улица: ДОСТЫК-ДРУЖБА, Дом: 219, квартира (офис): 28</t>
  </si>
  <si>
    <t>АНЕСЯН САРКИС САРИБЕКОВИЧ</t>
  </si>
  <si>
    <t>610714302421</t>
  </si>
  <si>
    <t xml:space="preserve"> АНЕСЯН САРКИС САРИБЕКОВИЧ, ЛИВАНДОВСКИЙ ЛЕОНИД ВЛАДИМИРОВИЧ</t>
  </si>
  <si>
    <t xml:space="preserve"> 610714302421, 490712300487</t>
  </si>
  <si>
    <t>ТОО "Гратис"</t>
  </si>
  <si>
    <t>130140007600</t>
  </si>
  <si>
    <t>271800060847</t>
  </si>
  <si>
    <t>Западно-Казахстанская, Город: Уральск, Улица: Абулхаир хана, Дом: 6/2</t>
  </si>
  <si>
    <t>БЕКБАУЛЛИН НУРЛЫБЕК ЕРБОЛАТОВИЧ</t>
  </si>
  <si>
    <t xml:space="preserve"> АБДИРОВ ЖАНБОЛАТ ТАЛГАТОВИЧ</t>
  </si>
  <si>
    <t>810111300558</t>
  </si>
  <si>
    <t>ТОО "Rost Oil ST"</t>
  </si>
  <si>
    <t>110540008035</t>
  </si>
  <si>
    <t>271800053129</t>
  </si>
  <si>
    <t xml:space="preserve"> Западно-Казахстанская, Город: Уральск, Улица: Полевая, Дом: 2/6</t>
  </si>
  <si>
    <t>ЗАЙЦЕВ АЛЕКСАНДР АЛЕКСАНДРОВИЧ</t>
  </si>
  <si>
    <t>690803300057</t>
  </si>
  <si>
    <t xml:space="preserve"> ЗАЙЦЕВ АЛЕКСАНДР АЛЕКСАНДРОВИЧ</t>
  </si>
  <si>
    <t>ТОО "Векторавто"</t>
  </si>
  <si>
    <t>060240007689</t>
  </si>
  <si>
    <t>270100230652</t>
  </si>
  <si>
    <t xml:space="preserve"> Западно-Казахстанская, Город: Уральск, Улица: Инструментальная, Дом: 3/1</t>
  </si>
  <si>
    <t>ИВАНОВ ПАВЕЛ ВЛАДИМИРОВИЧ</t>
  </si>
  <si>
    <t>650105301787</t>
  </si>
  <si>
    <t xml:space="preserve"> ИВАНОВ ПАВЕЛ ВЛАДИМИРОВИЧ</t>
  </si>
  <si>
    <t>ТОО "Атлант"</t>
  </si>
  <si>
    <t>011140003676</t>
  </si>
  <si>
    <t>270100210702</t>
  </si>
  <si>
    <t xml:space="preserve"> Западно-Казахстанская, Город: Уральск, Улица: Мухита, Дом: 78, квартира (офис): -</t>
  </si>
  <si>
    <t>КЛЮШИН АЛЕКСАНДР СЕРГЕЕВИЧ</t>
  </si>
  <si>
    <t>560911301046</t>
  </si>
  <si>
    <t xml:space="preserve"> КЛЮШИН АЛЕКСАНДР СЕРГЕЕВИЧ</t>
  </si>
  <si>
    <t>ТОО "Контент ltd"</t>
  </si>
  <si>
    <t>130740015207</t>
  </si>
  <si>
    <t>061800326303</t>
  </si>
  <si>
    <t>Западно-Казахстанская, Город: Уральск, Улица: Неусыпова, Дом: 66</t>
  </si>
  <si>
    <t>МОРЗЮКОВ АЛЕКСАНДР МИХАЙЛОВИЧ</t>
  </si>
  <si>
    <t xml:space="preserve"> МОРЗЮКОВ АЛЕКСАНДР МИХАЙЛОВИЧ</t>
  </si>
  <si>
    <t>890822350297</t>
  </si>
  <si>
    <t xml:space="preserve">ИП "САЛЫХОВА ВЕНЕРА ЕРКИНОВНА" </t>
  </si>
  <si>
    <t>680622400993</t>
  </si>
  <si>
    <t>271812248934</t>
  </si>
  <si>
    <t>Западно-Казахстанская, Город: Уральск, Улица: Абылхайыр хана, Дом: 23/1</t>
  </si>
  <si>
    <t xml:space="preserve">ТОО "Казвектор". </t>
  </si>
  <si>
    <t>020540001019</t>
  </si>
  <si>
    <t>270100213707</t>
  </si>
  <si>
    <t xml:space="preserve"> Западно-Казахстанская, Город: Уральск, Улица: ЗАХАРОВА, Дом: 3/1</t>
  </si>
  <si>
    <t>ЩУРЕНКОВА ЛЮДМИЛА АЛЕКСАНДРОВНА</t>
  </si>
  <si>
    <t>830622401524</t>
  </si>
  <si>
    <t>ТОО "БолашакСтройСнаб"</t>
  </si>
  <si>
    <t>120340008961</t>
  </si>
  <si>
    <t>271800056968</t>
  </si>
  <si>
    <t xml:space="preserve"> Западно-Казахстанская, Город: Уральск, Улица: Жана Орда, Дом: 80</t>
  </si>
  <si>
    <t>ЮНУСОВ АРТУР МАРАТОВИЧ</t>
  </si>
  <si>
    <t>860801302702</t>
  </si>
  <si>
    <t xml:space="preserve"> ЮНУСОВ АРТУР МАРАТОВИЧ</t>
  </si>
  <si>
    <t>ТОО "РемАгроСтрой"</t>
  </si>
  <si>
    <t>130840003108</t>
  </si>
  <si>
    <t>302000341907</t>
  </si>
  <si>
    <t>Карагандинская, Город: Караганда, Улица: Ерубаева, Дом: 34</t>
  </si>
  <si>
    <t>АБДКАРИМ РИМА АКАШКЫЗЫ</t>
  </si>
  <si>
    <t xml:space="preserve"> АБДКАРИМ РИМА АКАШКЫЗЫ</t>
  </si>
  <si>
    <t>830803450170</t>
  </si>
  <si>
    <t>ТОО «Kazakhstan Premium Connections»</t>
  </si>
  <si>
    <t>140840004118</t>
  </si>
  <si>
    <t>600900685457</t>
  </si>
  <si>
    <t>Карагандинская, Город: Темиртау, Улица: Проспект Металлургов, Дом: 20</t>
  </si>
  <si>
    <t>АМАНОВ ЕРИКЖАН БАУРЖАНОВИЧ</t>
  </si>
  <si>
    <t xml:space="preserve"> АШИРАЛИЕВ ТУЛЕПБЕРГЕН </t>
  </si>
  <si>
    <t>530204300029</t>
  </si>
  <si>
    <t>ТОО "СпецХран"</t>
  </si>
  <si>
    <t>070740015759</t>
  </si>
  <si>
    <t>302000278063</t>
  </si>
  <si>
    <t>Карагандинская, Город: Караганда, Улица: Учетный квартал 102, Дом: 17</t>
  </si>
  <si>
    <t>БЕКИБАЕВ ТЕМИРЖАН АСАНОВИЧ</t>
  </si>
  <si>
    <t xml:space="preserve"> КУАНДЫКОВ СУЛТАНАЛИ ЕРМАГАНБЕТОВИЧ</t>
  </si>
  <si>
    <t>690430350175</t>
  </si>
  <si>
    <t>ТОО "Кәусар"</t>
  </si>
  <si>
    <t>990740004795</t>
  </si>
  <si>
    <t>302000064604</t>
  </si>
  <si>
    <t>Карагандинская, Город: Караганда, Улица: Ленина, Дом: 61/1, квартира (офис): -</t>
  </si>
  <si>
    <t>КАБЫЛОВА АЛМАГУЛ РАИМОВНА</t>
  </si>
  <si>
    <t xml:space="preserve"> ТОО "Казахстанская инвестиционная компания"</t>
  </si>
  <si>
    <t>940840001061</t>
  </si>
  <si>
    <t>ИП Щеглов И.А.</t>
  </si>
  <si>
    <t>810601350736</t>
  </si>
  <si>
    <t>301410762582</t>
  </si>
  <si>
    <t xml:space="preserve"> Карагандинская, Город: Шахтинск, Улица: Виктора Хара, Дом: 3, квартира (офис): 37</t>
  </si>
  <si>
    <t>ИП "Зуева Любовь Михайловна"</t>
  </si>
  <si>
    <t>490530450183</t>
  </si>
  <si>
    <t>301210594426</t>
  </si>
  <si>
    <t>Карагандинская, Район: Осакаровский, Село: Акпан, Улица: Нижняя, Дом: 10</t>
  </si>
  <si>
    <t>ТОО "Кларус"</t>
  </si>
  <si>
    <t>991240000182</t>
  </si>
  <si>
    <t>302000067318</t>
  </si>
  <si>
    <t>Карагандинская, Город: Караганда, Улица: АБДИРОВА, Дом: 35А</t>
  </si>
  <si>
    <t>СУЛТАНБЕКОВ МАРАТ ЖАСУЗАКОВИЧ</t>
  </si>
  <si>
    <t xml:space="preserve"> АРСАЕВ АХЬЯД АХМАДОВИЧ, ЧЖЕН ВАДИМ АНДРЕЕВИЧ</t>
  </si>
  <si>
    <t xml:space="preserve"> 690423301288, 661205300192</t>
  </si>
  <si>
    <t>ТОО "Koktem Business Estate"</t>
  </si>
  <si>
    <t>061140013296</t>
  </si>
  <si>
    <t>600900580262</t>
  </si>
  <si>
    <t xml:space="preserve"> Карагандинская, Город: Караганда, Улица: 18, Дом: 11/3</t>
  </si>
  <si>
    <t>Тлеуленов Еркебулан Ерсаинович</t>
  </si>
  <si>
    <t>781126302629</t>
  </si>
  <si>
    <t xml:space="preserve"> ТЛЕУЛЕНОВ ЕРКЕБУЛАН ЕРСАИНОВИЧ</t>
  </si>
  <si>
    <t>ТОО "Ак-НАН-АТ"</t>
  </si>
  <si>
    <t>021240005628</t>
  </si>
  <si>
    <t>302000228424</t>
  </si>
  <si>
    <t>Карагандинская, Город: Караганда, Улица: Кривогуза, Дом: 5</t>
  </si>
  <si>
    <t>ТУШИЕВ АХМЕД ЭЛИМХАНОВИЧ</t>
  </si>
  <si>
    <t xml:space="preserve"> ТУШИЕВ АХМЕД ЭЛИМХАНОВИЧ</t>
  </si>
  <si>
    <t>680619300580</t>
  </si>
  <si>
    <t>ТОО "Сараньрезинотехника"</t>
  </si>
  <si>
    <t>050840002975</t>
  </si>
  <si>
    <t>301000006825</t>
  </si>
  <si>
    <t xml:space="preserve"> Карагандинская, Город: Сарань, Улица: Промзона завода РТИ, Дом: нет дома, квартира (офис): -</t>
  </si>
  <si>
    <t>ХАШЕГУЛЬКОВА ГАЛИНА ВАСИЛЬЕВНА</t>
  </si>
  <si>
    <t>570406450463</t>
  </si>
  <si>
    <t xml:space="preserve"> ECM BETEILIGUNGEN (CYPRUS) LIMITED, ТОО "Eurasian Industrial Chemical Group"</t>
  </si>
  <si>
    <t xml:space="preserve"> нет данных, 060740003496</t>
  </si>
  <si>
    <t>ТОО "Лайн ЛТД"</t>
  </si>
  <si>
    <t>920440000917</t>
  </si>
  <si>
    <t>301700015054</t>
  </si>
  <si>
    <t>Карагандинская, Город: Караганда, Улица: Магнитогорская, Дом: 23, квартира (офис): 2</t>
  </si>
  <si>
    <t>ЦИПЕНКО ИГОРЬ ИВАНОВИЧ</t>
  </si>
  <si>
    <t xml:space="preserve"> СКОРОХОДОВ АЛЕКСАНДР ИВАНОВИЧ, ЦИПЕНКО ИГОРЬ ИВАНОВИЧ</t>
  </si>
  <si>
    <t xml:space="preserve"> 611015301575, 630717300108</t>
  </si>
  <si>
    <t>ТОО "Драгон"</t>
  </si>
  <si>
    <t>100140003018</t>
  </si>
  <si>
    <t>391900220299</t>
  </si>
  <si>
    <t xml:space="preserve"> Костанайская, Город: Рудный, Улица: Транспортная (Промзона), Дом: нет, квартира (офис): нет</t>
  </si>
  <si>
    <t>АВХАДЕЕВ РУСТАМ ТАЛГАТОВИЧ</t>
  </si>
  <si>
    <t>890430350305</t>
  </si>
  <si>
    <t xml:space="preserve"> ШАДУКАЕВ ИМРАН ИСАЕВИЧ</t>
  </si>
  <si>
    <t>840406399030</t>
  </si>
  <si>
    <t>ИП Искалиева Гульнара Жоламановна</t>
  </si>
  <si>
    <t>731219400616</t>
  </si>
  <si>
    <t>390410165439</t>
  </si>
  <si>
    <t xml:space="preserve"> Костанайская, Город: Житикара</t>
  </si>
  <si>
    <t>ТОО "ЭнергоТехСтрой"</t>
  </si>
  <si>
    <t>060540003111</t>
  </si>
  <si>
    <t>330100229850</t>
  </si>
  <si>
    <t xml:space="preserve"> Кызылординская, Город: Кызылорда, Село: Белколь, Улица: 2 ЛИНИЯ, Дом: 24 "А"</t>
  </si>
  <si>
    <t>ДЮСИЕВ ГАБИТ ШАМАМБАЕВИЧ</t>
  </si>
  <si>
    <t>820424302240</t>
  </si>
  <si>
    <t xml:space="preserve"> ДЮСИЕВ ГАБИТ ШАМАМБАЕВИЧ</t>
  </si>
  <si>
    <t xml:space="preserve">ТОО "КазСтройТехСервис" </t>
  </si>
  <si>
    <t>090540002911</t>
  </si>
  <si>
    <t>330100241244</t>
  </si>
  <si>
    <t>Кызылординская, Город: Кызылорда, Улица: ЖИБЕК ЖОЛЫ, Дом: 2 А, квартира (офис): 29</t>
  </si>
  <si>
    <t>ОМАРОВ ЖАРКЫН САГЫНБАЕВИЧ</t>
  </si>
  <si>
    <t xml:space="preserve"> БАЙСЕЙТОВ ЕРКЕБҰЛАН МАРАТҰЛЫ</t>
  </si>
  <si>
    <t>820113300709</t>
  </si>
  <si>
    <t>ТОО "АР строй"</t>
  </si>
  <si>
    <t>081040011458</t>
  </si>
  <si>
    <t>330100239077</t>
  </si>
  <si>
    <t>Кызылординская, Город: Кызылорда, Улица: Микрорайон АКМАРЖАН  Улица ЖАППАСБАЙ БАТЫР, Дом: 139</t>
  </si>
  <si>
    <t xml:space="preserve"> ЖОЛТАЕВ СЕРИК НУРКЕШОВИЧ</t>
  </si>
  <si>
    <t>620104302714</t>
  </si>
  <si>
    <t xml:space="preserve">ИП КАРАБАЛАЕВ </t>
  </si>
  <si>
    <t>900812302108</t>
  </si>
  <si>
    <t>330120621002</t>
  </si>
  <si>
    <t xml:space="preserve">ИП "Казбек" </t>
  </si>
  <si>
    <t>870327301383</t>
  </si>
  <si>
    <t>330120448485</t>
  </si>
  <si>
    <t>ИП Сатыбалдиев Канат Айниетович</t>
  </si>
  <si>
    <t>840805302156</t>
  </si>
  <si>
    <t>330420359133</t>
  </si>
  <si>
    <t>Кызылординская, Город: Байконур, Улица: МИРА, Дом: 3, квартира (офис): 18</t>
  </si>
  <si>
    <t>ТОО "Майдан-Курылыс"</t>
  </si>
  <si>
    <t>040240011990</t>
  </si>
  <si>
    <t>330100220065</t>
  </si>
  <si>
    <t xml:space="preserve"> Кызылординская, Город: Кызылорда, Село: С.КЫЗЫЛЖАРМА, Улица: КОРКЫТ АТА, Дом: 115</t>
  </si>
  <si>
    <t>Смаилов Ержан Узакович</t>
  </si>
  <si>
    <t>850202302823</t>
  </si>
  <si>
    <t xml:space="preserve"> СМАИЛОВ ЕРЖАН УЗАКОВИЧ</t>
  </si>
  <si>
    <t>ТОО "Актау-Нефтемаш"</t>
  </si>
  <si>
    <t>000740003356</t>
  </si>
  <si>
    <t>430100004816</t>
  </si>
  <si>
    <t xml:space="preserve"> Мангистауская, Город: Актау, Улица: Зона ПРОМЗОНА, Дом: территория ОАО "Арна" "Площадка по разрузке автомобилей"</t>
  </si>
  <si>
    <t xml:space="preserve">АМАНҚАЛИҰЛЫ САНИФА </t>
  </si>
  <si>
    <t>530414301207</t>
  </si>
  <si>
    <t>ТОО "ED Connection"</t>
  </si>
  <si>
    <t>141040006009</t>
  </si>
  <si>
    <t>430600022519</t>
  </si>
  <si>
    <t>Мангистауская, Город: Актау, Улица: Микрорайон 3, Дом: 42, квартира (офис): 22</t>
  </si>
  <si>
    <t>АХМЕТЖАНОВА КАМИЛА ЖАНДЫМЕРОВНА</t>
  </si>
  <si>
    <t xml:space="preserve"> МЕДИХАН ДАНИЯР ҚАРЖАУБАЙҰЛЫ, РАИМЖАНОВ ЕРКИН АСКАРБЕКОВИЧ</t>
  </si>
  <si>
    <t xml:space="preserve"> 920527300156, 910722351585</t>
  </si>
  <si>
    <t xml:space="preserve">ТОО "Каспий Азия Сервис Компани" </t>
  </si>
  <si>
    <t>000540004446</t>
  </si>
  <si>
    <t>430100004347</t>
  </si>
  <si>
    <t>Мангистауская, Район: Бейнеуский, Село: Боранкул, Улица: Без типа НЕТ УЛИЦЫ, Дом: НЕТ</t>
  </si>
  <si>
    <t>ИБРАГИМОВ НАРИМАН ТОЛЕГЕНОВИЧ</t>
  </si>
  <si>
    <t xml:space="preserve"> АДЖИБАЕВ АСЛАН ТУЛЕГЕНОВИЧ</t>
  </si>
  <si>
    <t>831120300464</t>
  </si>
  <si>
    <t>ЗДРАВООХРАНЕНИЕ И СОЦИАЛЬНЫЕ УСЛУГИ</t>
  </si>
  <si>
    <t>ТОО "Таңтұрпа"</t>
  </si>
  <si>
    <t>060640016038</t>
  </si>
  <si>
    <t>430200211602</t>
  </si>
  <si>
    <t>Мангистауская, Район: Бейнеуский, Село: Бейнеу, Улица: Сейфуллина, Дом: 23, квартира (офис): -</t>
  </si>
  <si>
    <t>КАЙНАРБАЕВ АЙБЕК БАЗАРБАЕВИЧ</t>
  </si>
  <si>
    <t xml:space="preserve"> КАЙНАРБАЕВ АЙБЕК БАЗАРБАЕВИЧ</t>
  </si>
  <si>
    <t>830429302211</t>
  </si>
  <si>
    <t>ТОО "Спецавтоматика"</t>
  </si>
  <si>
    <t>920440001360</t>
  </si>
  <si>
    <t>430600019739</t>
  </si>
  <si>
    <t xml:space="preserve"> Мангистауская, Город: Актау, Улица: 27 микрорайон, Дом: 21, квартира (офис): 61</t>
  </si>
  <si>
    <t xml:space="preserve">Кулбаев Талап </t>
  </si>
  <si>
    <t>570611301403</t>
  </si>
  <si>
    <t xml:space="preserve"> КУЛБАЕВ ТАЛАП </t>
  </si>
  <si>
    <t>ТОО "МКО и НАЗ Сервис"</t>
  </si>
  <si>
    <t>041140008127</t>
  </si>
  <si>
    <t>430100230481</t>
  </si>
  <si>
    <t xml:space="preserve"> Мангистауская, Город: Жанаозен, Улица: Шугыла*, Дом: 21, квартира (офис): 117</t>
  </si>
  <si>
    <t>НАДЖАФОВ МУЗАФФАР КАЗАНФАРОГЛЫ</t>
  </si>
  <si>
    <t>560927301003</t>
  </si>
  <si>
    <t xml:space="preserve"> НАДЖАФОВ МУЗАФФАР КАЗАНФАРОГЛЫ</t>
  </si>
  <si>
    <t>ИП  "ТАШЕВ Б.И."</t>
  </si>
  <si>
    <t>890928301324</t>
  </si>
  <si>
    <t>430220147988</t>
  </si>
  <si>
    <t>Мангистауская, Район: Бейнеуский, Село: Бейнеу</t>
  </si>
  <si>
    <t>Аренда грузовых автомобилей</t>
  </si>
  <si>
    <t>ТОО "БатысКурылысКонсалтинг"</t>
  </si>
  <si>
    <t>030540008880</t>
  </si>
  <si>
    <t>430100220638</t>
  </si>
  <si>
    <t>Мангистауская обл. , Мунайлинский р-он , с. С.МАНГИСТАУ , ул. Жилой массив МАНГИСТАУ 5 , д. участок 188</t>
  </si>
  <si>
    <t xml:space="preserve">ТЕНДЕСБАЕВ ТАГЫБЕРГЕН АЙДАРХАНОВИЧ </t>
  </si>
  <si>
    <t xml:space="preserve"> ТЕНДЕСБАЕВ ТАГЫБЕРГЕН АЙДАРХАНОВИЧ</t>
  </si>
  <si>
    <t>790328303615</t>
  </si>
  <si>
    <t>ИП  "Танатарова Б.С."</t>
  </si>
  <si>
    <t>690425450808</t>
  </si>
  <si>
    <t>430810221405</t>
  </si>
  <si>
    <t>Мангистауская, Район: Мунайлинский, Село: С.АТАМЕКЕНБОЛАШАК, Улица: ж/м Тамшалы Парасат, Дом: 76</t>
  </si>
  <si>
    <t>ТОО "Іскер Ақтау Компаниясы"</t>
  </si>
  <si>
    <t>080340018882</t>
  </si>
  <si>
    <t>430100258833</t>
  </si>
  <si>
    <t>Мангистауская, Город: Актау, Улица: 7, Дом: 18, квартира (офис): 9</t>
  </si>
  <si>
    <t>ТОКАРЕВ АЛЕКСЕЙ ИВАНОВИЧ</t>
  </si>
  <si>
    <t xml:space="preserve"> ТОКАРЕВ АЛЕКСЕЙ ИВАНОВИЧ</t>
  </si>
  <si>
    <t>541018300568</t>
  </si>
  <si>
    <t>ИП "Озған Саттар Тұрашұлы"</t>
  </si>
  <si>
    <t>630829301373</t>
  </si>
  <si>
    <t>430420007330</t>
  </si>
  <si>
    <t>Мангистауская, Район: Мангистауский, Село: Онды</t>
  </si>
  <si>
    <t xml:space="preserve">ТОО "Сталь-Монтаж" </t>
  </si>
  <si>
    <t>041040011163</t>
  </si>
  <si>
    <t>430100229917</t>
  </si>
  <si>
    <t>Мангистауская, Город: Актау, Улица: 7, Дом: 2, квартира (офис): 68</t>
  </si>
  <si>
    <t>ТАМГИН ВАЛЕРИЙ ПАВЛОВИЧ</t>
  </si>
  <si>
    <t xml:space="preserve"> ВАРВГЯН ЛЕРНИК , ТАМГИН ВАЛЕРИЙ ПАВЛОВИЧ</t>
  </si>
  <si>
    <t>ТОО ПФ «ЗАМАН»</t>
  </si>
  <si>
    <t>990140005632</t>
  </si>
  <si>
    <t>451700049983</t>
  </si>
  <si>
    <t xml:space="preserve"> Павлодарская, Город: Павлодар, Улица: Кирова, Дом: 153</t>
  </si>
  <si>
    <t>КАБАНЦОВ СЕРГЕЙ АЛЕКСЕЕВИЧ</t>
  </si>
  <si>
    <t>640719300696</t>
  </si>
  <si>
    <t xml:space="preserve"> ОСМОЛОВСКАЯ ЕЛЕНА ГРИГОРЬЕВНА</t>
  </si>
  <si>
    <t>690223401930</t>
  </si>
  <si>
    <t>ТОО "Иртыш-Ет"</t>
  </si>
  <si>
    <t>050140017849</t>
  </si>
  <si>
    <t>451500227394</t>
  </si>
  <si>
    <t xml:space="preserve"> Павлодарская, Город: Павлодар, Улица: Северная промзона, Дом: б/н</t>
  </si>
  <si>
    <t>КАМАЛЕТДИНОВ РАФАИЛЬ АБДУЛ-КАРИМОВИЧ</t>
  </si>
  <si>
    <t>570807300034</t>
  </si>
  <si>
    <t xml:space="preserve"> КАМАЛЕТДИНОВ РАФАИЛЬ АБДУЛ-КАРИМОВИЧ, МОЛДАХМЕТОВ БЕЙБІТ КЕНЖЕТАЙҰЛЫ</t>
  </si>
  <si>
    <t xml:space="preserve"> 570807300034, 840920300521</t>
  </si>
  <si>
    <t>ТОО "Брайля"</t>
  </si>
  <si>
    <t>100740005998</t>
  </si>
  <si>
    <t>451000211037</t>
  </si>
  <si>
    <t xml:space="preserve"> Павлодарская, Район: Павлодарский, Село: Красноармейка, Улица: Калинина, Дом: 26</t>
  </si>
  <si>
    <t>КОБАЙДАРОВ ЕРБОЛАТ ТОЛЕУБАЕВИЧ</t>
  </si>
  <si>
    <t>570906350247</t>
  </si>
  <si>
    <t xml:space="preserve"> КОБАЙДАРОВ ЕРБОЛАТ ТОЛЕУБАЕВИЧ</t>
  </si>
  <si>
    <t>ТОО "КазТемир-2011"</t>
  </si>
  <si>
    <t>110240009210</t>
  </si>
  <si>
    <t>451400212612</t>
  </si>
  <si>
    <t xml:space="preserve"> Павлодарская, Город: Аксу, Улица: Промышленная, Дом: 1/3</t>
  </si>
  <si>
    <t>КОСТЕНКО СВЕТЛАНА ОЛЕГОВНА</t>
  </si>
  <si>
    <t>840107450980</t>
  </si>
  <si>
    <t xml:space="preserve"> Компания "ROCCO SOLUTIONS LTD"</t>
  </si>
  <si>
    <t>ТОО фирма "ФАКЕЛ"</t>
  </si>
  <si>
    <t>921240000784</t>
  </si>
  <si>
    <t>451800020285</t>
  </si>
  <si>
    <t xml:space="preserve"> Павлодарская, Город: Павлодар, Улица: Короленко, Дом: 10, квартира (офис): кв.73</t>
  </si>
  <si>
    <t>САВЕНКО ЕВГЕНИЯ АЛЕКСЕЕВНА</t>
  </si>
  <si>
    <t>710512450450</t>
  </si>
  <si>
    <t xml:space="preserve"> САВЕНКО ЕВГЕНИЯ АЛЕКСЕЕВНА</t>
  </si>
  <si>
    <t>ТОО "Строй Центр-ПВ"</t>
  </si>
  <si>
    <t>060440011416</t>
  </si>
  <si>
    <t>451500236635</t>
  </si>
  <si>
    <t xml:space="preserve"> Павлодарская, Город: Павлодар, Улица: Торайгырова, Дом: 64, квартира (офис): 311</t>
  </si>
  <si>
    <t>Салыков Александр Байзоллович</t>
  </si>
  <si>
    <t>670126350028</t>
  </si>
  <si>
    <t xml:space="preserve"> САЛЫКОВ АЛЕКСАНДР БАЙЗОЛЛОВИЧ</t>
  </si>
  <si>
    <t>ТОО "ВипГрантЭк"</t>
  </si>
  <si>
    <t>100340015326</t>
  </si>
  <si>
    <t>451500264278</t>
  </si>
  <si>
    <t xml:space="preserve"> Павлодарская, Город: Павлодар, Улица: Kaмзина, Дом: дом 64/1, квартира (офис): офис № 5</t>
  </si>
  <si>
    <t>СУНЦОВ ВЛАДИМИР ВЛАДИМИРОВИЧ</t>
  </si>
  <si>
    <t>860706350954</t>
  </si>
  <si>
    <t xml:space="preserve"> СУНЦОВ ВЛАДИМИР ВЛАДИМИРОВИЧ</t>
  </si>
  <si>
    <t>КФХ "Кабылбековых"</t>
  </si>
  <si>
    <t>530813350115</t>
  </si>
  <si>
    <t>451010003544</t>
  </si>
  <si>
    <t xml:space="preserve"> Павлодарская, Район: Павлодарский, Село: Айтым</t>
  </si>
  <si>
    <t>КАБЫЛБЕКОВ КАЙРАТ КИЗАТОВИЧ</t>
  </si>
  <si>
    <t>ИП Абдугалимов Аслан Серикович</t>
  </si>
  <si>
    <t>830310350573</t>
  </si>
  <si>
    <t>451520403432</t>
  </si>
  <si>
    <t xml:space="preserve">Павлодарская обл. , г. Павлодар , ул. Торайгырова , д. 62 </t>
  </si>
  <si>
    <t>ТОО "Шыгыс"</t>
  </si>
  <si>
    <t>980540003094</t>
  </si>
  <si>
    <t>451600031316</t>
  </si>
  <si>
    <t xml:space="preserve"> Павлодарская, Город: Екибастуз, Улица: Абая, Дом: 68, квартира (офис): 94</t>
  </si>
  <si>
    <t>ШАИХОВ ЕРКЕН КАБАСОВИЧ</t>
  </si>
  <si>
    <t>620310302151</t>
  </si>
  <si>
    <t xml:space="preserve"> ШАИХОВ ЕРКЕН КАБАСОВИЧ</t>
  </si>
  <si>
    <t>ТОО "Стяг"</t>
  </si>
  <si>
    <t>061140009852</t>
  </si>
  <si>
    <t>480100231896</t>
  </si>
  <si>
    <t xml:space="preserve"> Северо-Казахстанская, Город: Петропавловск, Улица: Омское Шоссе, Дом: 3, квартира (офис): -</t>
  </si>
  <si>
    <t>БОГДАНОВ АНАТОЛИЙ СЕРГЕЕВИЧ</t>
  </si>
  <si>
    <t xml:space="preserve"> БОГДАНОВ АНАТОЛИЙ СЕРГЕЕВИЧ</t>
  </si>
  <si>
    <t>ТОО "Мукур-Алгабас"</t>
  </si>
  <si>
    <t>040440028040</t>
  </si>
  <si>
    <t>482000210708</t>
  </si>
  <si>
    <t xml:space="preserve"> Северо-Казахстанская, Район: Габита Мусрепова, Село: Мукур, Улица: нет данных, Дом: нет данных</t>
  </si>
  <si>
    <t>КУСАИНОВ АСКАР ВАХИТОВИЧ</t>
  </si>
  <si>
    <t>600829300914</t>
  </si>
  <si>
    <t xml:space="preserve"> КУСАИНОВ АСКАР ВАХИТОВИЧ</t>
  </si>
  <si>
    <t>ТОО "Фонд Астык"</t>
  </si>
  <si>
    <t>061240001434</t>
  </si>
  <si>
    <t>480100232377</t>
  </si>
  <si>
    <t xml:space="preserve"> Северо-Казахстанская, Город: Петропавловск, Улица: Попова, Дом: 45, квартира (офис): 10</t>
  </si>
  <si>
    <t>Тимирбулатов Арсен Рамильевич</t>
  </si>
  <si>
    <t>680207000115</t>
  </si>
  <si>
    <t xml:space="preserve"> ТИМИРБУЛАТОВ АРСЕН РАМИЛЬЕВИЧ</t>
  </si>
  <si>
    <t>ИП "ЖУСУПОВА АЙГУЛ САБИТОВНА"</t>
  </si>
  <si>
    <t>680710450280</t>
  </si>
  <si>
    <t>481412016866</t>
  </si>
  <si>
    <t xml:space="preserve">Северо-Казахстанская обл. , г. Петропавловск , ул. Советская , д. 63 кв. (офис) 79 </t>
  </si>
  <si>
    <t>КХ "МАКСИМ" (ГЕННЕ ТАИСА ВЛАДИМИРОВНА)</t>
  </si>
  <si>
    <t>650810450487</t>
  </si>
  <si>
    <t>480810023837</t>
  </si>
  <si>
    <t>Актюбинская, Район: Мартукский, Село: Яйсан</t>
  </si>
  <si>
    <t xml:space="preserve">ТОО Ел Орда kz </t>
  </si>
  <si>
    <t>140540001985</t>
  </si>
  <si>
    <t>582200062508</t>
  </si>
  <si>
    <t>Южно-Казахстанская, Район: Толебийский, Село: Ленгер, Улица: Титова, Дом: 31</t>
  </si>
  <si>
    <t>БЕЙСЕЕВ ТОРЕХАН КУЛМАХАНБЕТОВИЧ</t>
  </si>
  <si>
    <t xml:space="preserve"> БЕЙСЕЕВ ТОРЕХАН КУЛМАХАНБЕТОВИЧ</t>
  </si>
  <si>
    <t>760917300835</t>
  </si>
  <si>
    <t xml:space="preserve">ТОО "Аль-Хатив" </t>
  </si>
  <si>
    <t>110940018592</t>
  </si>
  <si>
    <t>582400040207</t>
  </si>
  <si>
    <t>Южно-Казахстанская, Город: Шымкент, Улица: ЖИБЕК ЖОЛЫ, Дом: б/н</t>
  </si>
  <si>
    <t>ЖАЙЛАУБАЕВ МЕЙРБЕК КОЖАБЕКОВИЧ</t>
  </si>
  <si>
    <t xml:space="preserve"> СЕНКИБАЕВ БАУЫРЖАН КЕМЕЛЬБЕКОВИЧ</t>
  </si>
  <si>
    <t>761103300208</t>
  </si>
  <si>
    <t>ТОО "ЮСС-Тасбулак"</t>
  </si>
  <si>
    <t>000140005797</t>
  </si>
  <si>
    <t>581200015327</t>
  </si>
  <si>
    <t>Южно-Казахстанская, Город: Шымкент, Улица: Б.Момышулы, Дом: 6</t>
  </si>
  <si>
    <t>ЖУМАНОВ АСКАР САДЫКБЕКОВИЧ</t>
  </si>
  <si>
    <t xml:space="preserve"> ЖУМАНОВ АСКАР САДЫКБЕКОВИЧ</t>
  </si>
  <si>
    <t>541128301485</t>
  </si>
  <si>
    <t>ТОО "TEXUS"</t>
  </si>
  <si>
    <t>131040021447</t>
  </si>
  <si>
    <t>582200059332</t>
  </si>
  <si>
    <t>Южно-Казахстанская, Город: Шымкент, Улица: КОЖАНОВА, Дом: 1/10</t>
  </si>
  <si>
    <t>ҚАРТБАЙ БАХЫТЖАН СЕЙДАХМЕТҰЛЫ</t>
  </si>
  <si>
    <t xml:space="preserve"> ҚАРТБАЙ БАХЫТЖАН СЕЙДАХМЕТҰЛЫ, НУСУПБЕКОВ ФАРХАД НУРЛАНОВИЧ</t>
  </si>
  <si>
    <t xml:space="preserve"> 720121400857, 060505502075</t>
  </si>
  <si>
    <t>ТОО "Дина-Н"</t>
  </si>
  <si>
    <t>010140000222</t>
  </si>
  <si>
    <t>581200016534</t>
  </si>
  <si>
    <t xml:space="preserve"> Южно-Казахстанская, Район: Сарыагашский, Село: Абай, Улица: Артыкова, Дом: нет</t>
  </si>
  <si>
    <t>ТАСТЕМИРОВ БЕКМУРАТ САТЫБАЕВИЧ</t>
  </si>
  <si>
    <t>580914301839</t>
  </si>
  <si>
    <t xml:space="preserve"> ТАСТЕМИРОВ БЕКМУРАТ САТЫБАЕВИЧ</t>
  </si>
  <si>
    <t xml:space="preserve">ТОО "Танирберди " </t>
  </si>
  <si>
    <t>081240000955</t>
  </si>
  <si>
    <t>581200218621</t>
  </si>
  <si>
    <t xml:space="preserve"> Южно-Казахстанская, Район: Сарыагашский, Село: Сарыагаш, Улица: С.ИСМАЙЛОВ, Дом: 60</t>
  </si>
  <si>
    <t>880203303139</t>
  </si>
  <si>
    <t xml:space="preserve"> ТОГЫЗБАЕВ ЕРБОЛ СУГИРАЛИЕВИЧ</t>
  </si>
  <si>
    <t xml:space="preserve">ТОО "Тажі Махал" </t>
  </si>
  <si>
    <t>001040000587</t>
  </si>
  <si>
    <t>582000027535</t>
  </si>
  <si>
    <t>Южно-Казахстанская, Город: Арысь, Улица: Стадионная, Дом: 32</t>
  </si>
  <si>
    <t>ТЫНДЫБАЕВ ОРЫНБЕК АШИРБЕКОВИЧ</t>
  </si>
  <si>
    <t xml:space="preserve"> КОЗЫКЕНОВ ПОЛАТБЕК ОРАЗАЛИЕВИЧ</t>
  </si>
  <si>
    <t>740416301925</t>
  </si>
  <si>
    <t>КХ "Аргымак"</t>
  </si>
  <si>
    <t>960164014032</t>
  </si>
  <si>
    <t>581110008105</t>
  </si>
  <si>
    <t>Южно-Казахстанская, Город: Шымкент, Улица: ОРЕХОВА, Дом: 44</t>
  </si>
  <si>
    <t>КАЛМУРЗАЕВ ШАЙХЫБАСТАН БОБЕЕВИЧ</t>
  </si>
  <si>
    <t>КХ "Султанбек"</t>
  </si>
  <si>
    <t>040464144456</t>
  </si>
  <si>
    <t>580320318001</t>
  </si>
  <si>
    <t>БУБЕЕВ УАЛИХАН СУЛТАНБЕКОВИЧ</t>
  </si>
  <si>
    <t>ИП Сералиев Нурлан Айтжанович</t>
  </si>
  <si>
    <t>730129302921</t>
  </si>
  <si>
    <t>580220007850</t>
  </si>
  <si>
    <t>Южно-Казахстанская, Район: Ордабасинский, Село: Темирлановка, Улица: 1 АУЭЗОВА М, Дом: 50</t>
  </si>
  <si>
    <t xml:space="preserve">ОЮЛ   "Ағын-су" </t>
  </si>
  <si>
    <t>010840003887</t>
  </si>
  <si>
    <t>581000210057</t>
  </si>
  <si>
    <t>Южно-Казахстанская, Район: Мактааральский, Село: Жылы су, Улица: нет данных, Дом: б/н</t>
  </si>
  <si>
    <t xml:space="preserve">ТОЙТАНОВ СЕЙТКАРИМ </t>
  </si>
  <si>
    <t xml:space="preserve">Частный фонд "Ел Бірлігі Үшін" </t>
  </si>
  <si>
    <t>050740009611</t>
  </si>
  <si>
    <t>582100249279</t>
  </si>
  <si>
    <t>Южно-Казахстанская, Город: Шымкент, Улица: АСКАРОВА, Дом: б/н</t>
  </si>
  <si>
    <t>МУХАМБЕТЖАН МУХТАР ДАУЫЛХОЖАҰЛЫ</t>
  </si>
  <si>
    <t xml:space="preserve"> МУХАМБЕТЖАН МУХТАР ДАУЫЛХОЖАҰЛЫ</t>
  </si>
  <si>
    <t>650116301965</t>
  </si>
  <si>
    <t xml:space="preserve">ИП УСЕНОВА ЗАМИРА УМАРХАНОВНА </t>
  </si>
  <si>
    <t>830406401440</t>
  </si>
  <si>
    <t>582020410799</t>
  </si>
  <si>
    <t>Южно-Казахстанская, Город: Туркестан, Улица: Айманова, Дом: 8</t>
  </si>
  <si>
    <t>ИП Жумабаева Б.Т.</t>
  </si>
  <si>
    <t>611005402065</t>
  </si>
  <si>
    <t>582120802797</t>
  </si>
  <si>
    <t>Южно-Казахстанская, Город: Шымкент, Улица: МКР. ВОСТОК, Дом: 43, квартира (офис): 28</t>
  </si>
  <si>
    <t>Услуги по проживанию и питанию</t>
  </si>
  <si>
    <t xml:space="preserve"> ТОО "Қаратау Сервис"  
</t>
  </si>
  <si>
    <t>151140023341</t>
  </si>
  <si>
    <t>582400057074</t>
  </si>
  <si>
    <t>Южно-Казахстанская, Город: Шымкент, Улица: Квартал 233, Дом: строние 57 (завод "Стандарт Цемент")</t>
  </si>
  <si>
    <t>МАЛИКОВ НУРЖАН АЛАУИДИНОВИЧ</t>
  </si>
  <si>
    <t>582410495468</t>
  </si>
  <si>
    <t xml:space="preserve"> ЕСЖАНОВА НАЗГУЛЬ АБЖАППАРОВНА</t>
  </si>
  <si>
    <t>891216401658</t>
  </si>
  <si>
    <t xml:space="preserve"> ТОО "Бентем"    </t>
  </si>
  <si>
    <t>140140013002</t>
  </si>
  <si>
    <t>090400232464</t>
  </si>
  <si>
    <t>Южно-Казахстанская, Город: Шымкент, Улица: ГАНИ ИЛЯЕВА, Дом: 12А</t>
  </si>
  <si>
    <t>СПАНОВ ЕРИК АЙТМАКАНОВИЧ</t>
  </si>
  <si>
    <t>581320239583</t>
  </si>
  <si>
    <t xml:space="preserve"> МУСАБЕКОВ КАЙРАТ КЕНЕСБЕКОВИЧ</t>
  </si>
  <si>
    <t>680129301535</t>
  </si>
  <si>
    <t>Список банкротов, в отношении которых процедура банкротства завершена по состоянию на 1 сентября 2018 года</t>
  </si>
  <si>
    <t>КСК "Машиностроитель"</t>
  </si>
  <si>
    <t>010740000492</t>
  </si>
  <si>
    <t>620200020408</t>
  </si>
  <si>
    <t>ЗКО</t>
  </si>
  <si>
    <t>ТОО "Кредо-Трейд"</t>
  </si>
  <si>
    <t>090140000861</t>
  </si>
  <si>
    <t>270100244487</t>
  </si>
  <si>
    <t>ТОО Самұрық Интер Трейд</t>
  </si>
  <si>
    <t>120740005634</t>
  </si>
  <si>
    <t xml:space="preserve">ТОО  "Актау Ойл Сервис" </t>
  </si>
  <si>
    <t>971140006194</t>
  </si>
  <si>
    <t>430600063428</t>
  </si>
  <si>
    <t xml:space="preserve">ЛИТВИНОВА ТАТЬЯНА АЛЕКСАНДРОВНА </t>
  </si>
  <si>
    <t>570915450391</t>
  </si>
  <si>
    <t xml:space="preserve">Акмолинская обл. , г. Астана , ул. Ыкылас Дукенулы , д. 29 </t>
  </si>
  <si>
    <t xml:space="preserve">БАТАЛОВ АЛЕКСАНДР ГЕННАДЬЕВИЧ </t>
  </si>
  <si>
    <t>760120302859</t>
  </si>
  <si>
    <t xml:space="preserve">Западно-Казахстанская обл. , г. Уральск , ул. Миханова , д. 22 
</t>
  </si>
  <si>
    <t xml:space="preserve">Акмолинская обл. , г. Астана , ул. КОБДА , д. 4, ж.м. Железнодорожный </t>
  </si>
  <si>
    <t xml:space="preserve">БЕЗГУНОВ СЕРГЕЙ АЛЕКСЕЕВИЧ </t>
  </si>
  <si>
    <t>590328350675</t>
  </si>
  <si>
    <t>Мангистауская обл. , г. Актау , ул. Микрорайон 28 , д. 38 кв. (офис) 60</t>
  </si>
  <si>
    <t xml:space="preserve"> НАГАЕВ САЙДУЛА АБДУЛГАНИЕВИЧ </t>
  </si>
  <si>
    <t>660503301930</t>
  </si>
  <si>
    <t xml:space="preserve">МЕКЕБАЕВ АБАЙ САНДЫБЕКОВИЧ </t>
  </si>
  <si>
    <t>800106300569</t>
  </si>
  <si>
    <t xml:space="preserve">Туркестанская </t>
  </si>
  <si>
    <t>г.Шымкент</t>
  </si>
  <si>
    <t xml:space="preserve">ТОО "МКО Атамекен-Сарыағаш" </t>
  </si>
  <si>
    <t>060840014623</t>
  </si>
  <si>
    <t>581200215979</t>
  </si>
  <si>
    <t xml:space="preserve">Туркестанская обл. , г. г Сарыагаш , ул. Исмаилова , д. б/н </t>
  </si>
  <si>
    <t xml:space="preserve">МУСАБАЙ ҒАЛЫМЖАН ОРЫНБАСАРҰЛЫ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</si>
</sst>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0000000"/>
    <numFmt numFmtId="165" formatCode="#,##0.0"/>
    <numFmt numFmtId="166" formatCode="dd&quot;.&quot;mm&quot;.&quot;yy;@"/>
    <numFmt numFmtId="167" formatCode="_-* #,##0.0_р_._-;\-* #,##0.0_р_._-;_-* \-??_р_._-;_-@_-"/>
    <numFmt numFmtId="168" formatCode="000000"/>
    <numFmt numFmtId="169" formatCode="0;[Red]0"/>
    <numFmt numFmtId="170" formatCode="0000"/>
    <numFmt numFmtId="171" formatCode="_-* #,##0.00_-;\-* #,##0.00_-;_-* &quot;-&quot;??_-;_-@_-"/>
    <numFmt numFmtId="172" formatCode="dd/mm/yy;@"/>
    <numFmt numFmtId="173" formatCode="000000000"/>
    <numFmt numFmtId="174" formatCode="dd\.mm\.yy;@"/>
    <numFmt numFmtId="175" formatCode="0.0"/>
  </numFmts>
  <fonts count="19">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u/>
      <sz val="11"/>
      <color theme="10"/>
      <name val="Calibri"/>
      <family val="2"/>
      <charset val="204"/>
    </font>
    <font>
      <u/>
      <sz val="11"/>
      <color theme="10"/>
      <name val="Calibri"/>
      <family val="2"/>
      <charset val="204"/>
      <scheme val="minor"/>
    </font>
    <font>
      <sz val="10"/>
      <name val="Arial Cyr"/>
      <charset val="204"/>
    </font>
    <font>
      <sz val="11"/>
      <color indexed="8"/>
      <name val="Calibri"/>
      <family val="2"/>
      <charset val="204"/>
    </font>
    <font>
      <sz val="10"/>
      <color indexed="8"/>
      <name val="Arial"/>
      <family val="2"/>
      <charset val="204"/>
    </font>
    <font>
      <sz val="11"/>
      <color theme="1"/>
      <name val="Calibri"/>
      <family val="2"/>
      <scheme val="minor"/>
    </font>
    <font>
      <sz val="10"/>
      <color indexed="8"/>
      <name val="Arial Cyr"/>
      <family val="2"/>
      <charset val="204"/>
    </font>
    <font>
      <sz val="10"/>
      <color indexed="8"/>
      <name val="Mangal"/>
      <family val="2"/>
      <charset val="204"/>
    </font>
    <font>
      <u/>
      <sz val="11"/>
      <color indexed="12"/>
      <name val="Calibri"/>
      <family val="2"/>
      <charset val="204"/>
    </font>
    <font>
      <b/>
      <sz val="11"/>
      <color rgb="FF3F3F3F"/>
      <name val="Calibri"/>
      <family val="2"/>
      <charset val="204"/>
      <scheme val="minor"/>
    </font>
    <font>
      <sz val="8"/>
      <name val="Times New Roman"/>
      <family val="1"/>
      <charset val="204"/>
    </font>
    <font>
      <sz val="8"/>
      <name val="Arial"/>
      <family val="2"/>
      <charset val="204"/>
    </font>
    <font>
      <b/>
      <sz val="8"/>
      <name val="Times New Roman"/>
      <family val="1"/>
      <charset val="204"/>
    </font>
    <font>
      <sz val="8"/>
      <color theme="1"/>
      <name val="Times New Roman"/>
      <family val="1"/>
      <charset val="204"/>
    </font>
    <font>
      <sz val="10"/>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41"/>
      </patternFill>
    </fill>
    <fill>
      <patternFill patternType="solid">
        <fgColor theme="0"/>
        <bgColor rgb="FFCCFFFF"/>
      </patternFill>
    </fill>
    <fill>
      <patternFill patternType="solid">
        <fgColor theme="0"/>
        <bgColor rgb="FFFFFFCC"/>
      </patternFill>
    </fill>
    <fill>
      <patternFill patternType="solid">
        <fgColor rgb="FFF2F2F2"/>
      </patternFill>
    </fill>
    <fill>
      <patternFill patternType="solid">
        <fgColor theme="0"/>
        <bgColor indexed="31"/>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57">
    <xf numFmtId="0" fontId="0" fillId="0" borderId="0"/>
    <xf numFmtId="0" fontId="2" fillId="0" borderId="0"/>
    <xf numFmtId="0" fontId="2" fillId="0" borderId="0"/>
    <xf numFmtId="0" fontId="3"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1" fillId="0" borderId="0"/>
    <xf numFmtId="0" fontId="6" fillId="0" borderId="0"/>
    <xf numFmtId="0" fontId="2" fillId="0" borderId="0"/>
    <xf numFmtId="166" fontId="8" fillId="0" borderId="0"/>
    <xf numFmtId="167" fontId="8" fillId="0" borderId="0"/>
    <xf numFmtId="0" fontId="2" fillId="0" borderId="0"/>
    <xf numFmtId="0" fontId="6" fillId="0" borderId="0"/>
    <xf numFmtId="0" fontId="9" fillId="0" borderId="0"/>
    <xf numFmtId="0" fontId="1" fillId="0" borderId="0"/>
    <xf numFmtId="0" fontId="6" fillId="0" borderId="0"/>
    <xf numFmtId="165" fontId="10" fillId="0" borderId="0"/>
    <xf numFmtId="0" fontId="7" fillId="0" borderId="0"/>
    <xf numFmtId="0" fontId="6" fillId="0" borderId="0"/>
    <xf numFmtId="165" fontId="11" fillId="0" borderId="0"/>
    <xf numFmtId="164" fontId="10" fillId="0" borderId="0"/>
    <xf numFmtId="0" fontId="5" fillId="0" borderId="0" applyNumberFormat="0" applyFill="0" applyBorder="0" applyAlignment="0" applyProtection="0"/>
    <xf numFmtId="0" fontId="6" fillId="0" borderId="0"/>
    <xf numFmtId="0" fontId="7" fillId="0" borderId="0"/>
    <xf numFmtId="0" fontId="1" fillId="0" borderId="0"/>
    <xf numFmtId="164" fontId="10" fillId="0" borderId="0"/>
    <xf numFmtId="0" fontId="8" fillId="0" borderId="0"/>
    <xf numFmtId="0" fontId="7" fillId="0" borderId="0"/>
    <xf numFmtId="0" fontId="1" fillId="0" borderId="0"/>
    <xf numFmtId="0" fontId="12" fillId="0" borderId="0" applyNumberFormat="0" applyFill="0" applyBorder="0" applyAlignment="0" applyProtection="0">
      <alignment vertical="top"/>
      <protection locked="0"/>
    </xf>
    <xf numFmtId="0" fontId="2" fillId="0" borderId="0"/>
    <xf numFmtId="0" fontId="2" fillId="0" borderId="0"/>
    <xf numFmtId="0" fontId="7" fillId="0" borderId="0"/>
    <xf numFmtId="0" fontId="2" fillId="0" borderId="0"/>
    <xf numFmtId="43" fontId="2" fillId="0" borderId="0" applyBorder="0" applyAlignment="0" applyProtection="0"/>
    <xf numFmtId="0" fontId="9" fillId="0" borderId="0"/>
    <xf numFmtId="0" fontId="6" fillId="0" borderId="0"/>
    <xf numFmtId="0" fontId="7" fillId="0" borderId="0"/>
    <xf numFmtId="165" fontId="1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9" fillId="0" borderId="0"/>
    <xf numFmtId="0" fontId="2" fillId="0" borderId="0"/>
    <xf numFmtId="0" fontId="13" fillId="7" borderId="4" applyNumberFormat="0" applyAlignment="0" applyProtection="0"/>
    <xf numFmtId="0" fontId="9" fillId="0" borderId="0"/>
    <xf numFmtId="0" fontId="1" fillId="0" borderId="0"/>
    <xf numFmtId="0" fontId="1" fillId="0" borderId="0"/>
    <xf numFmtId="0" fontId="15" fillId="0" borderId="0">
      <alignment horizontal="left"/>
    </xf>
    <xf numFmtId="0" fontId="1" fillId="0" borderId="0"/>
    <xf numFmtId="0" fontId="1" fillId="0" borderId="0"/>
    <xf numFmtId="0" fontId="1" fillId="0" borderId="0"/>
  </cellStyleXfs>
  <cellXfs count="240">
    <xf numFmtId="0" fontId="0" fillId="0" borderId="0" xfId="0"/>
    <xf numFmtId="49" fontId="14" fillId="2" borderId="1" xfId="16"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xf>
    <xf numFmtId="1" fontId="14" fillId="2" borderId="1" xfId="0" applyNumberFormat="1" applyFont="1" applyFill="1" applyBorder="1" applyAlignment="1">
      <alignment horizontal="center" vertical="top"/>
    </xf>
    <xf numFmtId="49" fontId="14" fillId="2" borderId="1" xfId="0" applyNumberFormat="1" applyFont="1" applyFill="1" applyBorder="1" applyAlignment="1">
      <alignment horizontal="center" vertical="top" wrapText="1"/>
    </xf>
    <xf numFmtId="49" fontId="14" fillId="2" borderId="1" xfId="0" applyNumberFormat="1" applyFont="1" applyFill="1" applyBorder="1" applyAlignment="1">
      <alignment horizontal="center" vertical="top"/>
    </xf>
    <xf numFmtId="164" fontId="14" fillId="2" borderId="1" xfId="49" applyNumberFormat="1"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1" xfId="0" applyNumberFormat="1" applyFont="1" applyFill="1" applyBorder="1" applyAlignment="1">
      <alignment horizontal="center" vertical="top" wrapText="1"/>
    </xf>
    <xf numFmtId="49" fontId="14" fillId="2" borderId="1" xfId="1" applyNumberFormat="1" applyFont="1" applyFill="1" applyBorder="1" applyAlignment="1">
      <alignment horizontal="center" vertical="top"/>
    </xf>
    <xf numFmtId="49" fontId="14" fillId="2" borderId="1" xfId="8" applyNumberFormat="1" applyFont="1" applyFill="1" applyBorder="1" applyAlignment="1">
      <alignment horizontal="center" vertical="top" wrapText="1"/>
    </xf>
    <xf numFmtId="0" fontId="14" fillId="4" borderId="1" xfId="0" applyFont="1" applyFill="1" applyBorder="1" applyAlignment="1">
      <alignment horizontal="center" vertical="top" wrapText="1"/>
    </xf>
    <xf numFmtId="49" fontId="14" fillId="2" borderId="1" xfId="13" applyNumberFormat="1" applyFont="1" applyFill="1" applyBorder="1" applyAlignment="1">
      <alignment horizontal="center" vertical="top" wrapText="1"/>
    </xf>
    <xf numFmtId="0" fontId="14" fillId="2" borderId="1" xfId="0" applyFont="1" applyFill="1" applyBorder="1" applyAlignment="1">
      <alignment horizontal="center" vertical="top"/>
    </xf>
    <xf numFmtId="0" fontId="14" fillId="2" borderId="1" xfId="49" applyFont="1" applyFill="1" applyBorder="1" applyAlignment="1">
      <alignment horizontal="center" vertical="top" wrapText="1"/>
    </xf>
    <xf numFmtId="49" fontId="14" fillId="2" borderId="1" xfId="8" applyNumberFormat="1" applyFont="1" applyFill="1" applyBorder="1" applyAlignment="1">
      <alignment horizontal="center" vertical="top"/>
    </xf>
    <xf numFmtId="172" fontId="14" fillId="2" borderId="1" xfId="8" applyNumberFormat="1" applyFont="1" applyFill="1" applyBorder="1" applyAlignment="1">
      <alignment horizontal="center" vertical="top" wrapText="1"/>
    </xf>
    <xf numFmtId="172" fontId="14" fillId="2" borderId="1" xfId="0" applyNumberFormat="1" applyFont="1" applyFill="1" applyBorder="1" applyAlignment="1">
      <alignment horizontal="center" vertical="top"/>
    </xf>
    <xf numFmtId="172" fontId="14" fillId="2" borderId="1" xfId="0" applyNumberFormat="1" applyFont="1" applyFill="1" applyBorder="1" applyAlignment="1">
      <alignment horizontal="center" vertical="top" wrapText="1"/>
    </xf>
    <xf numFmtId="14" fontId="14" fillId="2" borderId="1" xfId="8" applyNumberFormat="1" applyFont="1" applyFill="1" applyBorder="1" applyAlignment="1">
      <alignment horizontal="center" vertical="top"/>
    </xf>
    <xf numFmtId="172" fontId="14" fillId="2" borderId="1" xfId="8" applyNumberFormat="1" applyFont="1" applyFill="1" applyBorder="1" applyAlignment="1">
      <alignment horizontal="center" vertical="top"/>
    </xf>
    <xf numFmtId="164" fontId="14" fillId="2" borderId="3" xfId="0" applyNumberFormat="1" applyFont="1" applyFill="1" applyBorder="1" applyAlignment="1">
      <alignment horizontal="center" vertical="top"/>
    </xf>
    <xf numFmtId="1" fontId="14" fillId="2" borderId="3" xfId="0" applyNumberFormat="1" applyFont="1" applyFill="1" applyBorder="1" applyAlignment="1">
      <alignment horizontal="center" vertical="top"/>
    </xf>
    <xf numFmtId="49" fontId="14" fillId="2" borderId="3" xfId="0" applyNumberFormat="1" applyFont="1" applyFill="1" applyBorder="1" applyAlignment="1">
      <alignment horizontal="center" vertical="top" wrapText="1"/>
    </xf>
    <xf numFmtId="172" fontId="14" fillId="2" borderId="6" xfId="0" applyNumberFormat="1" applyFont="1" applyFill="1" applyBorder="1" applyAlignment="1">
      <alignment horizontal="center" vertical="top" wrapText="1"/>
    </xf>
    <xf numFmtId="172" fontId="14" fillId="2" borderId="6" xfId="0" applyNumberFormat="1" applyFont="1" applyFill="1" applyBorder="1" applyAlignment="1">
      <alignment horizontal="center" vertical="top"/>
    </xf>
    <xf numFmtId="49" fontId="14" fillId="2" borderId="3" xfId="16" applyNumberFormat="1" applyFont="1" applyFill="1" applyBorder="1" applyAlignment="1">
      <alignment horizontal="center" vertical="top"/>
    </xf>
    <xf numFmtId="14" fontId="14" fillId="2" borderId="6" xfId="8" applyNumberFormat="1" applyFont="1" applyFill="1" applyBorder="1" applyAlignment="1">
      <alignment horizontal="center" vertical="top"/>
    </xf>
    <xf numFmtId="0" fontId="14" fillId="2" borderId="1" xfId="3" applyFont="1" applyFill="1" applyBorder="1" applyAlignment="1">
      <alignment horizontal="center" vertical="top"/>
    </xf>
    <xf numFmtId="169" fontId="14" fillId="2" borderId="1" xfId="0" applyNumberFormat="1" applyFont="1" applyFill="1" applyBorder="1" applyAlignment="1">
      <alignment horizontal="center" vertical="top" wrapText="1"/>
    </xf>
    <xf numFmtId="0" fontId="14" fillId="2" borderId="1" xfId="0" applyNumberFormat="1" applyFont="1" applyFill="1" applyBorder="1" applyAlignment="1">
      <alignment horizontal="center" vertical="top"/>
    </xf>
    <xf numFmtId="1" fontId="14" fillId="2" borderId="1" xfId="0" applyNumberFormat="1" applyFont="1" applyFill="1" applyBorder="1" applyAlignment="1">
      <alignment horizontal="center" vertical="top" wrapText="1"/>
    </xf>
    <xf numFmtId="0" fontId="14" fillId="2" borderId="1" xfId="17" applyFont="1" applyFill="1" applyBorder="1" applyAlignment="1">
      <alignment horizontal="center" vertical="top" wrapText="1"/>
    </xf>
    <xf numFmtId="168" fontId="14" fillId="2" borderId="1" xfId="0" applyNumberFormat="1" applyFont="1" applyFill="1" applyBorder="1" applyAlignment="1">
      <alignment horizontal="center" vertical="top" wrapText="1"/>
    </xf>
    <xf numFmtId="49" fontId="14" fillId="2" borderId="1" xfId="39" applyNumberFormat="1" applyFont="1" applyFill="1" applyBorder="1" applyAlignment="1">
      <alignment horizontal="center" vertical="top" wrapText="1"/>
    </xf>
    <xf numFmtId="0" fontId="14" fillId="2" borderId="1" xfId="39" applyFont="1" applyFill="1" applyBorder="1" applyAlignment="1">
      <alignment horizontal="center" vertical="top" wrapText="1"/>
    </xf>
    <xf numFmtId="168" fontId="14" fillId="2" borderId="1" xfId="0" applyNumberFormat="1" applyFont="1" applyFill="1" applyBorder="1" applyAlignment="1">
      <alignment horizontal="center" vertical="top"/>
    </xf>
    <xf numFmtId="172" fontId="14" fillId="2" borderId="7" xfId="0" applyNumberFormat="1" applyFont="1" applyFill="1" applyBorder="1" applyAlignment="1">
      <alignment horizontal="center" vertical="top"/>
    </xf>
    <xf numFmtId="164" fontId="14" fillId="2" borderId="1" xfId="39" applyNumberFormat="1" applyFont="1" applyFill="1" applyBorder="1" applyAlignment="1">
      <alignment horizontal="center" vertical="top" wrapText="1"/>
    </xf>
    <xf numFmtId="172" fontId="14" fillId="2" borderId="1" xfId="39" applyNumberFormat="1" applyFont="1" applyFill="1" applyBorder="1" applyAlignment="1">
      <alignment horizontal="center" vertical="top" wrapText="1"/>
    </xf>
    <xf numFmtId="0" fontId="14" fillId="2" borderId="1" xfId="1" applyFont="1" applyFill="1" applyBorder="1" applyAlignment="1">
      <alignment horizontal="center" vertical="top" wrapText="1"/>
    </xf>
    <xf numFmtId="172" fontId="14" fillId="2" borderId="1" xfId="1" applyNumberFormat="1" applyFont="1" applyFill="1" applyBorder="1" applyAlignment="1">
      <alignment horizontal="center" vertical="top" wrapText="1"/>
    </xf>
    <xf numFmtId="1" fontId="14" fillId="2" borderId="1" xfId="32" applyNumberFormat="1" applyFont="1" applyFill="1" applyBorder="1" applyAlignment="1">
      <alignment horizontal="center" vertical="top"/>
    </xf>
    <xf numFmtId="49" fontId="14" fillId="2" borderId="1" xfId="32" applyNumberFormat="1" applyFont="1" applyFill="1" applyBorder="1" applyAlignment="1">
      <alignment horizontal="center" vertical="top"/>
    </xf>
    <xf numFmtId="0" fontId="14" fillId="2" borderId="1" xfId="33" applyFont="1" applyFill="1" applyBorder="1" applyAlignment="1">
      <alignment horizontal="center" vertical="top" wrapText="1"/>
    </xf>
    <xf numFmtId="164" fontId="14" fillId="2" borderId="1" xfId="33" applyNumberFormat="1" applyFont="1" applyFill="1" applyBorder="1" applyAlignment="1">
      <alignment horizontal="center" vertical="top" wrapText="1"/>
    </xf>
    <xf numFmtId="172" fontId="14" fillId="2" borderId="1" xfId="33" applyNumberFormat="1" applyFont="1" applyFill="1" applyBorder="1" applyAlignment="1">
      <alignment horizontal="center" vertical="top" wrapText="1"/>
    </xf>
    <xf numFmtId="49" fontId="14" fillId="2" borderId="1" xfId="1" applyNumberFormat="1" applyFont="1" applyFill="1" applyBorder="1" applyAlignment="1">
      <alignment horizontal="center" vertical="top" wrapText="1"/>
    </xf>
    <xf numFmtId="172" fontId="14" fillId="2" borderId="1" xfId="48" applyNumberFormat="1" applyFont="1" applyFill="1" applyBorder="1" applyAlignment="1">
      <alignment horizontal="center" vertical="top" wrapText="1"/>
    </xf>
    <xf numFmtId="49" fontId="14" fillId="2" borderId="1" xfId="32" applyNumberFormat="1" applyFont="1" applyFill="1" applyBorder="1" applyAlignment="1">
      <alignment horizontal="center" vertical="top" wrapText="1"/>
    </xf>
    <xf numFmtId="172" fontId="14" fillId="2" borderId="1" xfId="6" applyNumberFormat="1" applyFont="1" applyFill="1" applyBorder="1" applyAlignment="1">
      <alignment horizontal="center" vertical="top"/>
    </xf>
    <xf numFmtId="49" fontId="14" fillId="2" borderId="1" xfId="19" applyNumberFormat="1" applyFont="1" applyFill="1" applyBorder="1" applyAlignment="1">
      <alignment horizontal="center" vertical="top"/>
    </xf>
    <xf numFmtId="172" fontId="14" fillId="2" borderId="1" xfId="2" applyNumberFormat="1" applyFont="1" applyFill="1" applyBorder="1" applyAlignment="1">
      <alignment horizontal="center" vertical="top" wrapText="1"/>
    </xf>
    <xf numFmtId="172" fontId="14" fillId="2" borderId="1" xfId="3" applyNumberFormat="1" applyFont="1" applyFill="1" applyBorder="1" applyAlignment="1">
      <alignment horizontal="center" vertical="top"/>
    </xf>
    <xf numFmtId="14" fontId="14" fillId="2" borderId="1" xfId="2" applyNumberFormat="1" applyFont="1" applyFill="1" applyBorder="1" applyAlignment="1">
      <alignment horizontal="center" vertical="top"/>
    </xf>
    <xf numFmtId="49" fontId="14" fillId="2" borderId="1" xfId="2" applyNumberFormat="1" applyFont="1" applyFill="1" applyBorder="1" applyAlignment="1">
      <alignment horizontal="center" vertical="top"/>
    </xf>
    <xf numFmtId="0" fontId="14" fillId="2" borderId="1" xfId="19" applyFont="1" applyFill="1" applyBorder="1" applyAlignment="1">
      <alignment horizontal="center" vertical="top"/>
    </xf>
    <xf numFmtId="172" fontId="14" fillId="2" borderId="1" xfId="19" applyNumberFormat="1" applyFont="1" applyFill="1" applyBorder="1" applyAlignment="1">
      <alignment horizontal="center" vertical="top"/>
    </xf>
    <xf numFmtId="164" fontId="14" fillId="2" borderId="1" xfId="41" applyNumberFormat="1" applyFont="1" applyFill="1" applyBorder="1" applyAlignment="1">
      <alignment horizontal="center" vertical="top"/>
    </xf>
    <xf numFmtId="49" fontId="14" fillId="2" borderId="1" xfId="41" applyNumberFormat="1" applyFont="1" applyFill="1" applyBorder="1" applyAlignment="1">
      <alignment horizontal="center" vertical="top"/>
    </xf>
    <xf numFmtId="49" fontId="14" fillId="2" borderId="1" xfId="42" applyNumberFormat="1" applyFont="1" applyFill="1" applyBorder="1" applyAlignment="1">
      <alignment horizontal="center" vertical="top"/>
    </xf>
    <xf numFmtId="0" fontId="14" fillId="2" borderId="0" xfId="0" applyFont="1" applyFill="1" applyAlignment="1">
      <alignment horizontal="center" vertical="top" wrapText="1"/>
    </xf>
    <xf numFmtId="164" fontId="14" fillId="2" borderId="0" xfId="0" applyNumberFormat="1" applyFont="1" applyFill="1" applyAlignment="1">
      <alignment horizontal="center" vertical="top" wrapText="1"/>
    </xf>
    <xf numFmtId="172" fontId="14" fillId="2" borderId="0" xfId="0" applyNumberFormat="1" applyFont="1" applyFill="1" applyAlignment="1">
      <alignment horizontal="center" vertical="top" wrapText="1"/>
    </xf>
    <xf numFmtId="0" fontId="16" fillId="2" borderId="0" xfId="0" applyFont="1" applyFill="1" applyAlignment="1">
      <alignment horizontal="center" vertical="top" wrapText="1"/>
    </xf>
    <xf numFmtId="1" fontId="16" fillId="2" borderId="2" xfId="0" applyNumberFormat="1" applyFont="1" applyFill="1" applyBorder="1" applyAlignment="1">
      <alignment horizontal="center" vertical="top" wrapText="1"/>
    </xf>
    <xf numFmtId="164" fontId="16" fillId="2" borderId="2" xfId="0" applyNumberFormat="1" applyFont="1" applyFill="1" applyBorder="1" applyAlignment="1">
      <alignment horizontal="center" vertical="top" wrapText="1"/>
    </xf>
    <xf numFmtId="172" fontId="16" fillId="2" borderId="2" xfId="0" applyNumberFormat="1" applyFont="1" applyFill="1" applyBorder="1" applyAlignment="1">
      <alignment horizontal="center" vertical="top" wrapText="1"/>
    </xf>
    <xf numFmtId="0" fontId="16" fillId="3" borderId="0" xfId="0" applyFont="1" applyFill="1" applyAlignment="1">
      <alignment horizontal="center" vertical="top" wrapText="1"/>
    </xf>
    <xf numFmtId="0" fontId="16" fillId="2" borderId="1" xfId="1" applyNumberFormat="1" applyFont="1" applyFill="1" applyBorder="1" applyAlignment="1">
      <alignment horizontal="center" vertical="top" wrapText="1"/>
    </xf>
    <xf numFmtId="0" fontId="16" fillId="2" borderId="0" xfId="0" applyNumberFormat="1" applyFont="1" applyFill="1" applyAlignment="1">
      <alignment horizontal="center" vertical="top" wrapText="1"/>
    </xf>
    <xf numFmtId="49" fontId="14" fillId="2" borderId="1" xfId="10" applyNumberFormat="1" applyFont="1" applyFill="1" applyBorder="1" applyAlignment="1">
      <alignment horizontal="center" vertical="top" wrapText="1"/>
    </xf>
    <xf numFmtId="0" fontId="14" fillId="2" borderId="1" xfId="10" applyNumberFormat="1" applyFont="1" applyFill="1" applyBorder="1" applyAlignment="1">
      <alignment horizontal="center" vertical="top" wrapText="1"/>
    </xf>
    <xf numFmtId="0" fontId="14" fillId="2" borderId="1" xfId="2" applyFont="1" applyFill="1" applyBorder="1" applyAlignment="1">
      <alignment horizontal="center" vertical="top" wrapText="1"/>
    </xf>
    <xf numFmtId="49" fontId="14" fillId="2" borderId="1" xfId="3" applyNumberFormat="1" applyFont="1" applyFill="1" applyBorder="1" applyAlignment="1">
      <alignment horizontal="center" vertical="top" wrapText="1"/>
    </xf>
    <xf numFmtId="14" fontId="14" fillId="2" borderId="1" xfId="0" applyNumberFormat="1" applyFont="1" applyFill="1" applyBorder="1" applyAlignment="1">
      <alignment horizontal="center" vertical="top" wrapText="1"/>
    </xf>
    <xf numFmtId="0" fontId="14" fillId="2" borderId="1" xfId="48" applyFont="1" applyFill="1" applyBorder="1" applyAlignment="1">
      <alignment horizontal="center" vertical="top" wrapText="1"/>
    </xf>
    <xf numFmtId="49" fontId="14" fillId="2" borderId="1" xfId="48" applyNumberFormat="1" applyFont="1" applyFill="1" applyBorder="1" applyAlignment="1">
      <alignment horizontal="center" vertical="top" wrapText="1"/>
    </xf>
    <xf numFmtId="1" fontId="14" fillId="2" borderId="1" xfId="39" applyNumberFormat="1" applyFont="1" applyFill="1" applyBorder="1" applyAlignment="1">
      <alignment horizontal="center" vertical="top" wrapText="1"/>
    </xf>
    <xf numFmtId="0" fontId="14" fillId="2" borderId="1" xfId="24" applyFont="1" applyFill="1" applyBorder="1" applyAlignment="1">
      <alignment horizontal="center" vertical="top" wrapText="1"/>
    </xf>
    <xf numFmtId="1" fontId="14" fillId="2" borderId="1" xfId="32" applyNumberFormat="1" applyFont="1" applyFill="1" applyBorder="1" applyAlignment="1">
      <alignment horizontal="center" vertical="top" wrapText="1"/>
    </xf>
    <xf numFmtId="2" fontId="14" fillId="2" borderId="1" xfId="35" applyNumberFormat="1" applyFont="1" applyFill="1" applyBorder="1" applyAlignment="1">
      <alignment horizontal="center" vertical="top" wrapText="1"/>
    </xf>
    <xf numFmtId="1" fontId="14" fillId="2" borderId="3" xfId="0" applyNumberFormat="1" applyFont="1" applyFill="1" applyBorder="1" applyAlignment="1">
      <alignment horizontal="center" vertical="top" wrapText="1"/>
    </xf>
    <xf numFmtId="1" fontId="14" fillId="2" borderId="3" xfId="16" applyNumberFormat="1" applyFont="1" applyFill="1" applyBorder="1" applyAlignment="1">
      <alignment horizontal="center" vertical="top" wrapText="1"/>
    </xf>
    <xf numFmtId="172" fontId="14" fillId="2" borderId="3" xfId="0" applyNumberFormat="1" applyFont="1" applyFill="1" applyBorder="1" applyAlignment="1">
      <alignment horizontal="center" vertical="top" wrapText="1"/>
    </xf>
    <xf numFmtId="2" fontId="14" fillId="2" borderId="1" xfId="35" applyNumberFormat="1" applyFont="1" applyFill="1" applyBorder="1" applyAlignment="1">
      <alignment horizontal="center" vertical="top"/>
    </xf>
    <xf numFmtId="0" fontId="14" fillId="2" borderId="1" xfId="43" applyFont="1" applyFill="1" applyBorder="1" applyAlignment="1">
      <alignment horizontal="center" vertical="top"/>
    </xf>
    <xf numFmtId="49" fontId="14" fillId="2" borderId="1" xfId="16" applyNumberFormat="1" applyFont="1" applyFill="1" applyBorder="1" applyAlignment="1">
      <alignment horizontal="center" vertical="top"/>
    </xf>
    <xf numFmtId="14" fontId="14" fillId="2" borderId="1" xfId="8" applyNumberFormat="1" applyFont="1" applyFill="1" applyBorder="1" applyAlignment="1">
      <alignment horizontal="center" vertical="top" wrapText="1"/>
    </xf>
    <xf numFmtId="14" fontId="14" fillId="2" borderId="1" xfId="0" applyNumberFormat="1" applyFont="1" applyFill="1" applyBorder="1" applyAlignment="1">
      <alignment horizontal="center" vertical="top"/>
    </xf>
    <xf numFmtId="172" fontId="14" fillId="2" borderId="5" xfId="0" applyNumberFormat="1" applyFont="1" applyFill="1" applyBorder="1" applyAlignment="1">
      <alignment horizontal="center" vertical="top" wrapText="1"/>
    </xf>
    <xf numFmtId="0" fontId="14" fillId="2" borderId="1" xfId="50" applyFont="1" applyFill="1" applyBorder="1" applyAlignment="1">
      <alignment horizontal="center" vertical="top" wrapText="1"/>
    </xf>
    <xf numFmtId="49" fontId="14" fillId="2" borderId="1" xfId="46" applyNumberFormat="1" applyFont="1" applyFill="1" applyBorder="1" applyAlignment="1">
      <alignment horizontal="center" vertical="top" wrapText="1"/>
    </xf>
    <xf numFmtId="12" fontId="14" fillId="2" borderId="1" xfId="0" applyNumberFormat="1" applyFont="1" applyFill="1" applyBorder="1" applyAlignment="1">
      <alignment horizontal="center" vertical="top" wrapText="1"/>
    </xf>
    <xf numFmtId="12" fontId="14" fillId="2" borderId="1" xfId="0" applyNumberFormat="1" applyFont="1" applyFill="1" applyBorder="1" applyAlignment="1">
      <alignment horizontal="center" vertical="top"/>
    </xf>
    <xf numFmtId="0" fontId="14" fillId="2" borderId="1" xfId="48" applyNumberFormat="1" applyFont="1" applyFill="1" applyBorder="1" applyAlignment="1">
      <alignment horizontal="center" vertical="top" wrapText="1"/>
    </xf>
    <xf numFmtId="170" fontId="14" fillId="2" borderId="1" xfId="0" applyNumberFormat="1" applyFont="1" applyFill="1" applyBorder="1" applyAlignment="1">
      <alignment horizontal="center" vertical="top" wrapText="1"/>
    </xf>
    <xf numFmtId="165" fontId="14" fillId="2" borderId="1" xfId="40" applyFont="1" applyFill="1" applyBorder="1" applyAlignment="1">
      <alignment horizontal="center" vertical="top" wrapText="1"/>
    </xf>
    <xf numFmtId="170" fontId="14" fillId="3" borderId="1" xfId="40" applyNumberFormat="1" applyFont="1" applyFill="1" applyBorder="1" applyAlignment="1">
      <alignment horizontal="center" vertical="top" wrapText="1"/>
    </xf>
    <xf numFmtId="49" fontId="14" fillId="4" borderId="1" xfId="0" applyNumberFormat="1" applyFont="1" applyFill="1" applyBorder="1" applyAlignment="1">
      <alignment horizontal="center" vertical="top" wrapText="1"/>
    </xf>
    <xf numFmtId="49" fontId="14" fillId="3" borderId="1" xfId="0" applyNumberFormat="1" applyFont="1" applyFill="1" applyBorder="1" applyAlignment="1">
      <alignment horizontal="center" vertical="top" wrapText="1"/>
    </xf>
    <xf numFmtId="0" fontId="14" fillId="5" borderId="1" xfId="0" applyFont="1" applyFill="1" applyBorder="1" applyAlignment="1">
      <alignment horizontal="center" vertical="top" wrapText="1"/>
    </xf>
    <xf numFmtId="49" fontId="14" fillId="5" borderId="1" xfId="0" applyNumberFormat="1" applyFont="1" applyFill="1" applyBorder="1" applyAlignment="1">
      <alignment horizontal="center" vertical="top" wrapText="1"/>
    </xf>
    <xf numFmtId="49" fontId="14" fillId="6" borderId="1" xfId="0" applyNumberFormat="1" applyFont="1" applyFill="1" applyBorder="1" applyAlignment="1">
      <alignment horizontal="center" vertical="top" wrapText="1"/>
    </xf>
    <xf numFmtId="0" fontId="14" fillId="8" borderId="1" xfId="0" applyFont="1" applyFill="1" applyBorder="1" applyAlignment="1">
      <alignment horizontal="center" vertical="top" wrapText="1"/>
    </xf>
    <xf numFmtId="49" fontId="14" fillId="8" borderId="1" xfId="0" applyNumberFormat="1" applyFont="1" applyFill="1" applyBorder="1" applyAlignment="1">
      <alignment horizontal="center" vertical="top" wrapText="1"/>
    </xf>
    <xf numFmtId="170" fontId="14" fillId="2" borderId="1" xfId="0" applyNumberFormat="1" applyFont="1" applyFill="1" applyBorder="1" applyAlignment="1">
      <alignment horizontal="center" vertical="top"/>
    </xf>
    <xf numFmtId="0" fontId="14" fillId="2" borderId="1" xfId="13" applyFont="1" applyFill="1" applyBorder="1" applyAlignment="1">
      <alignment horizontal="center" vertical="top" wrapText="1"/>
    </xf>
    <xf numFmtId="169" fontId="14" fillId="2" borderId="1" xfId="47" applyNumberFormat="1" applyFont="1" applyFill="1" applyBorder="1" applyAlignment="1">
      <alignment horizontal="center" vertical="top" wrapText="1"/>
    </xf>
    <xf numFmtId="0" fontId="14" fillId="2" borderId="1" xfId="7" applyFont="1" applyFill="1" applyBorder="1" applyAlignment="1">
      <alignment horizontal="center" vertical="top" wrapText="1"/>
    </xf>
    <xf numFmtId="0" fontId="14" fillId="2" borderId="1" xfId="19" applyFont="1" applyFill="1" applyBorder="1" applyAlignment="1">
      <alignment horizontal="center" vertical="top" wrapText="1"/>
    </xf>
    <xf numFmtId="49" fontId="14" fillId="2" borderId="1" xfId="5" applyNumberFormat="1" applyFont="1" applyFill="1" applyBorder="1" applyAlignment="1">
      <alignment horizontal="center" vertical="top" wrapText="1"/>
    </xf>
    <xf numFmtId="0" fontId="14" fillId="2" borderId="1" xfId="3" applyFont="1" applyFill="1" applyBorder="1" applyAlignment="1">
      <alignment horizontal="center" vertical="top" wrapText="1"/>
    </xf>
    <xf numFmtId="49" fontId="14" fillId="2" borderId="1" xfId="19" applyNumberFormat="1" applyFont="1" applyFill="1" applyBorder="1" applyAlignment="1">
      <alignment horizontal="center" vertical="top" wrapText="1"/>
    </xf>
    <xf numFmtId="14" fontId="14" fillId="2" borderId="1" xfId="19" applyNumberFormat="1" applyFont="1" applyFill="1" applyBorder="1" applyAlignment="1">
      <alignment horizontal="center" vertical="top" wrapText="1"/>
    </xf>
    <xf numFmtId="172" fontId="14" fillId="2" borderId="1" xfId="19" applyNumberFormat="1" applyFont="1" applyFill="1" applyBorder="1" applyAlignment="1">
      <alignment horizontal="center" vertical="top" wrapText="1"/>
    </xf>
    <xf numFmtId="14" fontId="14" fillId="2" borderId="1" xfId="19" applyNumberFormat="1" applyFont="1" applyFill="1" applyBorder="1" applyAlignment="1">
      <alignment horizontal="center" vertical="top"/>
    </xf>
    <xf numFmtId="2" fontId="14" fillId="2" borderId="1" xfId="0" applyNumberFormat="1" applyFont="1" applyFill="1" applyBorder="1" applyAlignment="1">
      <alignment horizontal="center" vertical="top" wrapText="1"/>
    </xf>
    <xf numFmtId="164" fontId="14" fillId="2" borderId="1" xfId="41" applyNumberFormat="1" applyFont="1" applyFill="1" applyBorder="1" applyAlignment="1">
      <alignment horizontal="center" vertical="top" wrapText="1"/>
    </xf>
    <xf numFmtId="49" fontId="14" fillId="2" borderId="1" xfId="41" applyNumberFormat="1" applyFont="1" applyFill="1" applyBorder="1" applyAlignment="1">
      <alignment horizontal="center" vertical="top" wrapText="1"/>
    </xf>
    <xf numFmtId="173" fontId="14"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49" fontId="17" fillId="2" borderId="1" xfId="0" applyNumberFormat="1" applyFont="1" applyFill="1" applyBorder="1" applyAlignment="1">
      <alignment horizontal="center" vertical="top" wrapText="1"/>
    </xf>
    <xf numFmtId="164" fontId="17" fillId="2" borderId="1" xfId="0" applyNumberFormat="1" applyFont="1" applyFill="1" applyBorder="1" applyAlignment="1">
      <alignment horizontal="center" vertical="top" wrapText="1"/>
    </xf>
    <xf numFmtId="172" fontId="17" fillId="2" borderId="1" xfId="0" applyNumberFormat="1" applyFont="1" applyFill="1" applyBorder="1" applyAlignment="1">
      <alignment horizontal="center" vertical="top" wrapText="1"/>
    </xf>
    <xf numFmtId="0" fontId="17" fillId="2" borderId="0" xfId="0" applyFont="1" applyFill="1" applyAlignment="1">
      <alignment horizontal="center" vertical="top" wrapText="1"/>
    </xf>
    <xf numFmtId="1" fontId="17" fillId="2" borderId="1" xfId="0" applyNumberFormat="1" applyFont="1" applyFill="1" applyBorder="1" applyAlignment="1">
      <alignment horizontal="center" vertical="top" wrapText="1"/>
    </xf>
    <xf numFmtId="49" fontId="17" fillId="2" borderId="1" xfId="1" applyNumberFormat="1" applyFont="1" applyFill="1" applyBorder="1" applyAlignment="1">
      <alignment horizontal="center" vertical="top" wrapText="1"/>
    </xf>
    <xf numFmtId="0" fontId="17" fillId="2" borderId="1" xfId="10" applyNumberFormat="1" applyFont="1" applyFill="1" applyBorder="1" applyAlignment="1">
      <alignment horizontal="center" vertical="top" wrapText="1"/>
    </xf>
    <xf numFmtId="49" fontId="17" fillId="2" borderId="1" xfId="10" applyNumberFormat="1" applyFont="1" applyFill="1" applyBorder="1" applyAlignment="1">
      <alignment horizontal="center" vertical="top" wrapText="1"/>
    </xf>
    <xf numFmtId="168" fontId="17" fillId="2" borderId="1" xfId="0" applyNumberFormat="1" applyFont="1" applyFill="1" applyBorder="1" applyAlignment="1">
      <alignment horizontal="center" vertical="top" wrapText="1"/>
    </xf>
    <xf numFmtId="0" fontId="17" fillId="2" borderId="1" xfId="39" applyFont="1" applyFill="1" applyBorder="1" applyAlignment="1">
      <alignment horizontal="center" vertical="top" wrapText="1"/>
    </xf>
    <xf numFmtId="49" fontId="17" fillId="2" borderId="1" xfId="39" applyNumberFormat="1" applyFont="1" applyFill="1" applyBorder="1" applyAlignment="1">
      <alignment horizontal="center" vertical="top" wrapText="1"/>
    </xf>
    <xf numFmtId="0" fontId="17" fillId="2" borderId="1" xfId="0" applyFont="1" applyFill="1" applyBorder="1" applyAlignment="1">
      <alignment horizontal="center" vertical="top"/>
    </xf>
    <xf numFmtId="164" fontId="17" fillId="2" borderId="1" xfId="0" applyNumberFormat="1" applyFont="1" applyFill="1" applyBorder="1" applyAlignment="1">
      <alignment horizontal="center" vertical="top"/>
    </xf>
    <xf numFmtId="14" fontId="17" fillId="2" borderId="1" xfId="0" applyNumberFormat="1" applyFont="1" applyFill="1" applyBorder="1" applyAlignment="1">
      <alignment horizontal="center" vertical="top" wrapText="1"/>
    </xf>
    <xf numFmtId="168" fontId="17" fillId="2" borderId="1" xfId="0" applyNumberFormat="1" applyFont="1" applyFill="1" applyBorder="1" applyAlignment="1">
      <alignment horizontal="center" vertical="top"/>
    </xf>
    <xf numFmtId="0" fontId="17" fillId="2" borderId="1" xfId="17" applyFont="1" applyFill="1" applyBorder="1" applyAlignment="1">
      <alignment horizontal="center" vertical="top" wrapText="1"/>
    </xf>
    <xf numFmtId="49" fontId="17" fillId="2" borderId="1" xfId="0" applyNumberFormat="1" applyFont="1" applyFill="1" applyBorder="1" applyAlignment="1">
      <alignment horizontal="center" vertical="top"/>
    </xf>
    <xf numFmtId="14" fontId="17" fillId="2" borderId="1" xfId="0" applyNumberFormat="1" applyFont="1" applyFill="1" applyBorder="1" applyAlignment="1">
      <alignment horizontal="center" vertical="top"/>
    </xf>
    <xf numFmtId="1" fontId="17" fillId="2" borderId="1" xfId="32" applyNumberFormat="1" applyFont="1" applyFill="1" applyBorder="1" applyAlignment="1">
      <alignment horizontal="center" vertical="top" wrapText="1"/>
    </xf>
    <xf numFmtId="2" fontId="17" fillId="2" borderId="1" xfId="35" applyNumberFormat="1" applyFont="1" applyFill="1" applyBorder="1" applyAlignment="1">
      <alignment horizontal="center" vertical="top" wrapText="1"/>
    </xf>
    <xf numFmtId="1" fontId="17" fillId="2" borderId="1" xfId="16" applyNumberFormat="1" applyFont="1" applyFill="1" applyBorder="1" applyAlignment="1">
      <alignment horizontal="center" vertical="top" wrapText="1"/>
    </xf>
    <xf numFmtId="2" fontId="17" fillId="2" borderId="1" xfId="15" applyNumberFormat="1" applyFont="1" applyFill="1" applyBorder="1" applyAlignment="1">
      <alignment horizontal="center" vertical="top" wrapText="1"/>
    </xf>
    <xf numFmtId="0" fontId="17" fillId="2" borderId="1" xfId="43" applyFont="1" applyFill="1" applyBorder="1" applyAlignment="1">
      <alignment horizontal="center" vertical="top" wrapText="1"/>
    </xf>
    <xf numFmtId="164" fontId="17" fillId="2" borderId="1" xfId="8" applyNumberFormat="1" applyFont="1" applyFill="1" applyBorder="1" applyAlignment="1">
      <alignment horizontal="center" vertical="top" wrapText="1"/>
    </xf>
    <xf numFmtId="172" fontId="17" fillId="2" borderId="1" xfId="0" applyNumberFormat="1" applyFont="1" applyFill="1" applyBorder="1" applyAlignment="1">
      <alignment horizontal="center" vertical="top"/>
    </xf>
    <xf numFmtId="165" fontId="17" fillId="2" borderId="1" xfId="0" applyNumberFormat="1" applyFont="1" applyFill="1" applyBorder="1" applyAlignment="1">
      <alignment horizontal="center" vertical="top" wrapText="1"/>
    </xf>
    <xf numFmtId="12" fontId="17" fillId="2" borderId="1" xfId="0" applyNumberFormat="1" applyFont="1" applyFill="1" applyBorder="1" applyAlignment="1">
      <alignment horizontal="center" vertical="top" wrapText="1"/>
    </xf>
    <xf numFmtId="12" fontId="17" fillId="2" borderId="1" xfId="0" applyNumberFormat="1" applyFont="1" applyFill="1" applyBorder="1" applyAlignment="1">
      <alignment horizontal="center" vertical="top"/>
    </xf>
    <xf numFmtId="0" fontId="17" fillId="2" borderId="1" xfId="13" applyFont="1" applyFill="1" applyBorder="1" applyAlignment="1">
      <alignment horizontal="center" vertical="top" wrapText="1"/>
    </xf>
    <xf numFmtId="49" fontId="17" fillId="2" borderId="1" xfId="13"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9" fontId="17" fillId="2" borderId="1" xfId="0" applyNumberFormat="1" applyFont="1" applyFill="1" applyBorder="1" applyAlignment="1">
      <alignment horizontal="center" vertical="top" wrapText="1"/>
    </xf>
    <xf numFmtId="0" fontId="17" fillId="2" borderId="1" xfId="0" applyNumberFormat="1" applyFont="1" applyFill="1" applyBorder="1" applyAlignment="1">
      <alignment horizontal="center" vertical="top" wrapText="1"/>
    </xf>
    <xf numFmtId="174" fontId="17" fillId="2" borderId="1" xfId="0" applyNumberFormat="1" applyFont="1" applyFill="1" applyBorder="1" applyAlignment="1">
      <alignment horizontal="center" vertical="top"/>
    </xf>
    <xf numFmtId="49" fontId="17"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1" xfId="0" applyNumberFormat="1" applyFont="1" applyFill="1" applyBorder="1" applyAlignment="1">
      <alignment horizontal="center" vertical="top"/>
    </xf>
    <xf numFmtId="172" fontId="17" fillId="0" borderId="1" xfId="48" applyNumberFormat="1" applyFont="1" applyFill="1" applyBorder="1" applyAlignment="1">
      <alignment horizontal="center" vertical="top" wrapText="1"/>
    </xf>
    <xf numFmtId="49" fontId="17" fillId="2" borderId="1" xfId="32" applyNumberFormat="1" applyFont="1" applyFill="1" applyBorder="1" applyAlignment="1">
      <alignment horizontal="center" vertical="top" wrapText="1"/>
    </xf>
    <xf numFmtId="49" fontId="17" fillId="2" borderId="1" xfId="5" applyNumberFormat="1" applyFont="1" applyFill="1" applyBorder="1" applyAlignment="1">
      <alignment horizontal="center" vertical="top" wrapText="1"/>
    </xf>
    <xf numFmtId="0" fontId="17" fillId="2" borderId="1" xfId="3" applyFont="1" applyFill="1" applyBorder="1" applyAlignment="1">
      <alignment horizontal="center" vertical="top" wrapText="1"/>
    </xf>
    <xf numFmtId="0" fontId="17" fillId="2" borderId="1" xfId="19" applyFont="1" applyFill="1" applyBorder="1" applyAlignment="1">
      <alignment horizontal="center" vertical="top" wrapText="1"/>
    </xf>
    <xf numFmtId="49" fontId="17" fillId="2" borderId="1" xfId="19" applyNumberFormat="1" applyFont="1" applyFill="1" applyBorder="1" applyAlignment="1">
      <alignment horizontal="center" vertical="top" wrapText="1"/>
    </xf>
    <xf numFmtId="14" fontId="17" fillId="2" borderId="1" xfId="19" applyNumberFormat="1" applyFont="1" applyFill="1" applyBorder="1" applyAlignment="1">
      <alignment horizontal="center" vertical="top" wrapText="1"/>
    </xf>
    <xf numFmtId="1" fontId="17" fillId="2" borderId="1" xfId="41" applyNumberFormat="1" applyFont="1" applyFill="1" applyBorder="1" applyAlignment="1">
      <alignment horizontal="center" vertical="top" wrapText="1"/>
    </xf>
    <xf numFmtId="164" fontId="17" fillId="2" borderId="3" xfId="0" applyNumberFormat="1" applyFont="1" applyFill="1" applyBorder="1" applyAlignment="1">
      <alignment horizontal="center" vertical="top" wrapText="1"/>
    </xf>
    <xf numFmtId="172" fontId="17" fillId="2" borderId="6" xfId="0" applyNumberFormat="1" applyFont="1" applyFill="1" applyBorder="1" applyAlignment="1">
      <alignment horizontal="center" vertical="top" wrapText="1"/>
    </xf>
    <xf numFmtId="175" fontId="17" fillId="2" borderId="1" xfId="0" applyNumberFormat="1" applyFont="1" applyFill="1" applyBorder="1" applyAlignment="1">
      <alignment horizontal="center" vertical="top" wrapText="1"/>
    </xf>
    <xf numFmtId="49" fontId="17" fillId="2" borderId="1" xfId="41" applyNumberFormat="1" applyFont="1" applyFill="1" applyBorder="1" applyAlignment="1">
      <alignment horizontal="center" vertical="top"/>
    </xf>
    <xf numFmtId="49" fontId="14" fillId="2" borderId="7" xfId="1" applyNumberFormat="1" applyFont="1" applyFill="1" applyBorder="1" applyAlignment="1">
      <alignment horizontal="center" vertical="top" wrapText="1"/>
    </xf>
    <xf numFmtId="1" fontId="14" fillId="2" borderId="3" xfId="32" applyNumberFormat="1" applyFont="1" applyFill="1" applyBorder="1" applyAlignment="1">
      <alignment horizontal="center" vertical="top" wrapText="1"/>
    </xf>
    <xf numFmtId="1" fontId="17" fillId="2" borderId="3" xfId="0" applyNumberFormat="1" applyFont="1" applyFill="1" applyBorder="1" applyAlignment="1">
      <alignment horizontal="center" vertical="top" wrapText="1"/>
    </xf>
    <xf numFmtId="1" fontId="17" fillId="2" borderId="3" xfId="32" applyNumberFormat="1" applyFont="1" applyFill="1" applyBorder="1" applyAlignment="1">
      <alignment horizontal="center" vertical="top" wrapText="1"/>
    </xf>
    <xf numFmtId="1" fontId="14" fillId="2" borderId="3" xfId="32" applyNumberFormat="1" applyFont="1" applyFill="1" applyBorder="1" applyAlignment="1">
      <alignment horizontal="center" vertical="top"/>
    </xf>
    <xf numFmtId="0" fontId="17" fillId="2" borderId="3" xfId="0" applyFont="1" applyFill="1" applyBorder="1" applyAlignment="1">
      <alignment horizontal="center" vertical="top" wrapText="1"/>
    </xf>
    <xf numFmtId="49" fontId="17" fillId="2" borderId="3" xfId="0" applyNumberFormat="1" applyFont="1" applyFill="1" applyBorder="1" applyAlignment="1">
      <alignment horizontal="center" vertical="top" wrapText="1"/>
    </xf>
    <xf numFmtId="172" fontId="14" fillId="2" borderId="1" xfId="21" applyNumberFormat="1" applyFont="1" applyFill="1" applyBorder="1" applyAlignment="1">
      <alignment horizontal="center" vertical="top"/>
    </xf>
    <xf numFmtId="172" fontId="14" fillId="2" borderId="6" xfId="48" applyNumberFormat="1" applyFont="1" applyFill="1" applyBorder="1" applyAlignment="1">
      <alignment horizontal="center" vertical="top" wrapText="1"/>
    </xf>
    <xf numFmtId="172" fontId="14" fillId="2" borderId="7" xfId="0" applyNumberFormat="1" applyFont="1" applyFill="1" applyBorder="1" applyAlignment="1">
      <alignment horizontal="center" vertical="top" wrapText="1"/>
    </xf>
    <xf numFmtId="164" fontId="16" fillId="2" borderId="1" xfId="1" applyNumberFormat="1" applyFont="1" applyFill="1" applyBorder="1" applyAlignment="1">
      <alignment horizontal="center" vertical="top" wrapText="1"/>
    </xf>
    <xf numFmtId="172" fontId="16" fillId="2" borderId="1" xfId="1" applyNumberFormat="1" applyFont="1" applyFill="1" applyBorder="1" applyAlignment="1">
      <alignment horizontal="center" vertical="top" wrapText="1"/>
    </xf>
    <xf numFmtId="172" fontId="16" fillId="2" borderId="1" xfId="0" applyNumberFormat="1" applyFont="1" applyFill="1" applyBorder="1" applyAlignment="1">
      <alignment horizontal="center" vertical="top" wrapText="1"/>
    </xf>
    <xf numFmtId="1" fontId="16" fillId="2" borderId="0" xfId="0" applyNumberFormat="1" applyFont="1" applyFill="1" applyBorder="1" applyAlignment="1">
      <alignment horizontal="center" vertical="top" wrapText="1"/>
    </xf>
    <xf numFmtId="0" fontId="16" fillId="3" borderId="1" xfId="1" applyFont="1" applyFill="1" applyBorder="1" applyAlignment="1">
      <alignment horizontal="center" vertical="top" wrapText="1"/>
    </xf>
    <xf numFmtId="49" fontId="16" fillId="3" borderId="1" xfId="1" applyNumberFormat="1" applyFont="1" applyFill="1" applyBorder="1" applyAlignment="1">
      <alignment horizontal="center" vertical="top" wrapText="1"/>
    </xf>
    <xf numFmtId="164" fontId="16" fillId="3" borderId="1" xfId="1" applyNumberFormat="1" applyFont="1" applyFill="1" applyBorder="1" applyAlignment="1">
      <alignment horizontal="center" vertical="top" wrapText="1"/>
    </xf>
    <xf numFmtId="168"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49" fontId="14" fillId="0" borderId="1" xfId="0" applyNumberFormat="1" applyFont="1" applyFill="1" applyBorder="1" applyAlignment="1">
      <alignment horizontal="center" vertical="top" wrapText="1"/>
    </xf>
    <xf numFmtId="0" fontId="17" fillId="0" borderId="1" xfId="0" applyFont="1" applyBorder="1" applyAlignment="1">
      <alignment horizontal="center" vertical="top" wrapText="1"/>
    </xf>
    <xf numFmtId="164" fontId="17" fillId="0" borderId="1" xfId="0" applyNumberFormat="1" applyFont="1" applyBorder="1" applyAlignment="1">
      <alignment horizontal="center" vertical="top" wrapText="1"/>
    </xf>
    <xf numFmtId="14" fontId="14" fillId="0" borderId="1" xfId="0" applyNumberFormat="1" applyFont="1" applyFill="1" applyBorder="1" applyAlignment="1">
      <alignment horizontal="center" vertical="top" wrapText="1"/>
    </xf>
    <xf numFmtId="0" fontId="17" fillId="2" borderId="1" xfId="1" applyFont="1" applyFill="1" applyBorder="1" applyAlignment="1">
      <alignment horizontal="center" vertical="top" wrapText="1"/>
    </xf>
    <xf numFmtId="0" fontId="17" fillId="2" borderId="1" xfId="45" applyFont="1" applyFill="1" applyBorder="1" applyAlignment="1">
      <alignment horizontal="center" vertical="top" wrapText="1"/>
    </xf>
    <xf numFmtId="168" fontId="17" fillId="2" borderId="1" xfId="45" applyNumberFormat="1" applyFont="1" applyFill="1" applyBorder="1" applyAlignment="1">
      <alignment horizontal="center" vertical="top" wrapText="1"/>
    </xf>
    <xf numFmtId="0" fontId="17" fillId="4" borderId="1" xfId="0" applyFont="1" applyFill="1" applyBorder="1" applyAlignment="1">
      <alignment horizontal="center" vertical="top" wrapText="1"/>
    </xf>
    <xf numFmtId="172" fontId="17" fillId="2" borderId="1" xfId="39" applyNumberFormat="1" applyFont="1" applyFill="1" applyBorder="1" applyAlignment="1">
      <alignment horizontal="center" vertical="top" wrapText="1"/>
    </xf>
    <xf numFmtId="175" fontId="17" fillId="4" borderId="1" xfId="21" applyNumberFormat="1" applyFont="1" applyFill="1" applyBorder="1" applyAlignment="1">
      <alignment horizontal="center" vertical="top" wrapText="1"/>
    </xf>
    <xf numFmtId="49" fontId="17" fillId="4" borderId="1" xfId="21" applyNumberFormat="1" applyFont="1" applyFill="1" applyBorder="1" applyAlignment="1">
      <alignment horizontal="center" vertical="top" wrapText="1"/>
    </xf>
    <xf numFmtId="49" fontId="17" fillId="3" borderId="1" xfId="21" applyNumberFormat="1" applyFont="1" applyFill="1" applyBorder="1" applyAlignment="1">
      <alignment horizontal="center" vertical="top" wrapText="1"/>
    </xf>
    <xf numFmtId="49" fontId="17" fillId="4" borderId="1" xfId="0" applyNumberFormat="1" applyFont="1" applyFill="1" applyBorder="1" applyAlignment="1">
      <alignment horizontal="center" vertical="top" wrapText="1"/>
    </xf>
    <xf numFmtId="49" fontId="17" fillId="2" borderId="1" xfId="3" applyNumberFormat="1" applyFont="1" applyFill="1" applyBorder="1" applyAlignment="1">
      <alignment horizontal="center" vertical="top" wrapText="1"/>
    </xf>
    <xf numFmtId="0" fontId="17" fillId="2" borderId="1" xfId="2" applyFont="1" applyFill="1" applyBorder="1" applyAlignment="1">
      <alignment horizontal="center" vertical="top" wrapText="1"/>
    </xf>
    <xf numFmtId="49" fontId="17" fillId="2" borderId="1" xfId="2" applyNumberFormat="1" applyFont="1" applyFill="1" applyBorder="1" applyAlignment="1">
      <alignment horizontal="center" vertical="top" wrapText="1"/>
    </xf>
    <xf numFmtId="0" fontId="17" fillId="2" borderId="7" xfId="17" applyFont="1" applyFill="1" applyBorder="1" applyAlignment="1">
      <alignment horizontal="center" vertical="top" wrapText="1"/>
    </xf>
    <xf numFmtId="49" fontId="14" fillId="2" borderId="5" xfId="1" applyNumberFormat="1" applyFont="1" applyFill="1" applyBorder="1" applyAlignment="1">
      <alignment horizontal="center" vertical="top" wrapText="1"/>
    </xf>
    <xf numFmtId="0" fontId="17" fillId="2" borderId="7" xfId="0" applyFont="1" applyFill="1" applyBorder="1" applyAlignment="1">
      <alignment horizontal="center" vertical="top" wrapText="1"/>
    </xf>
    <xf numFmtId="0" fontId="14" fillId="2" borderId="7" xfId="0" applyFont="1" applyFill="1" applyBorder="1" applyAlignment="1">
      <alignment horizontal="center" vertical="top" wrapText="1"/>
    </xf>
    <xf numFmtId="0" fontId="14" fillId="2" borderId="5" xfId="0" applyFont="1" applyFill="1" applyBorder="1" applyAlignment="1">
      <alignment horizontal="center" vertical="top" wrapText="1"/>
    </xf>
    <xf numFmtId="49" fontId="14" fillId="2" borderId="3" xfId="2" applyNumberFormat="1" applyFont="1" applyFill="1" applyBorder="1" applyAlignment="1">
      <alignment horizontal="center" vertical="top" wrapText="1"/>
    </xf>
    <xf numFmtId="0" fontId="14" fillId="2" borderId="5" xfId="0" applyFont="1" applyFill="1" applyBorder="1" applyAlignment="1">
      <alignment horizontal="center" vertical="top"/>
    </xf>
    <xf numFmtId="168" fontId="17" fillId="2" borderId="3" xfId="0" applyNumberFormat="1" applyFont="1" applyFill="1" applyBorder="1" applyAlignment="1">
      <alignment horizontal="center" vertical="top" wrapText="1"/>
    </xf>
    <xf numFmtId="164" fontId="14" fillId="2" borderId="7" xfId="0" applyNumberFormat="1" applyFont="1" applyFill="1" applyBorder="1" applyAlignment="1">
      <alignment horizontal="center" vertical="top"/>
    </xf>
    <xf numFmtId="1" fontId="14" fillId="2" borderId="8" xfId="0" applyNumberFormat="1" applyFont="1" applyFill="1" applyBorder="1" applyAlignment="1">
      <alignment horizontal="center" vertical="top" wrapText="1"/>
    </xf>
    <xf numFmtId="1" fontId="14" fillId="2" borderId="5" xfId="32" applyNumberFormat="1" applyFont="1" applyFill="1" applyBorder="1" applyAlignment="1">
      <alignment horizontal="center" vertical="top" wrapText="1"/>
    </xf>
    <xf numFmtId="1" fontId="14" fillId="2" borderId="7" xfId="32" applyNumberFormat="1" applyFont="1" applyFill="1" applyBorder="1" applyAlignment="1">
      <alignment horizontal="center" vertical="top" wrapText="1"/>
    </xf>
    <xf numFmtId="1" fontId="14" fillId="2" borderId="5" xfId="32" applyNumberFormat="1" applyFont="1" applyFill="1" applyBorder="1" applyAlignment="1">
      <alignment horizontal="center" vertical="top"/>
    </xf>
    <xf numFmtId="0" fontId="14" fillId="2" borderId="3" xfId="0" applyFont="1" applyFill="1" applyBorder="1" applyAlignment="1">
      <alignment horizontal="center" vertical="top" wrapText="1"/>
    </xf>
    <xf numFmtId="1" fontId="14" fillId="2" borderId="1" xfId="16" applyNumberFormat="1" applyFont="1" applyFill="1" applyBorder="1" applyAlignment="1">
      <alignment horizontal="center" vertical="top" wrapText="1"/>
    </xf>
    <xf numFmtId="1" fontId="14" fillId="2" borderId="11" xfId="32" applyNumberFormat="1" applyFont="1" applyFill="1" applyBorder="1" applyAlignment="1">
      <alignment horizontal="center" vertical="top" wrapText="1"/>
    </xf>
    <xf numFmtId="14" fontId="17" fillId="2" borderId="3" xfId="0" applyNumberFormat="1" applyFont="1" applyFill="1" applyBorder="1" applyAlignment="1">
      <alignment horizontal="center" vertical="top" wrapText="1"/>
    </xf>
    <xf numFmtId="1" fontId="14" fillId="2" borderId="11" xfId="32" applyNumberFormat="1" applyFont="1" applyFill="1" applyBorder="1" applyAlignment="1">
      <alignment horizontal="center" vertical="top"/>
    </xf>
    <xf numFmtId="49" fontId="17" fillId="2" borderId="3" xfId="0" applyNumberFormat="1" applyFont="1" applyFill="1" applyBorder="1" applyAlignment="1">
      <alignment horizontal="center" vertical="top"/>
    </xf>
    <xf numFmtId="0" fontId="14" fillId="2" borderId="0" xfId="0" applyFont="1" applyFill="1" applyBorder="1" applyAlignment="1">
      <alignment horizontal="center" vertical="top" wrapText="1"/>
    </xf>
    <xf numFmtId="14" fontId="17" fillId="2" borderId="6" xfId="0" applyNumberFormat="1" applyFont="1" applyFill="1" applyBorder="1" applyAlignment="1">
      <alignment horizontal="center" vertical="top" wrapText="1"/>
    </xf>
    <xf numFmtId="172" fontId="14" fillId="2" borderId="14" xfId="0" applyNumberFormat="1" applyFont="1" applyFill="1" applyBorder="1" applyAlignment="1">
      <alignment horizontal="center" vertical="top" wrapText="1"/>
    </xf>
    <xf numFmtId="172" fontId="14" fillId="2" borderId="13" xfId="0" applyNumberFormat="1" applyFont="1" applyFill="1" applyBorder="1" applyAlignment="1">
      <alignment horizontal="center" vertical="top" wrapText="1"/>
    </xf>
    <xf numFmtId="172" fontId="17" fillId="2" borderId="12" xfId="0" applyNumberFormat="1" applyFont="1" applyFill="1" applyBorder="1" applyAlignment="1">
      <alignment horizontal="center" vertical="top" wrapText="1"/>
    </xf>
    <xf numFmtId="172" fontId="14" fillId="2" borderId="10" xfId="0" applyNumberFormat="1" applyFont="1" applyFill="1" applyBorder="1" applyAlignment="1">
      <alignment horizontal="center" vertical="top"/>
    </xf>
    <xf numFmtId="14" fontId="17" fillId="2" borderId="6" xfId="0" applyNumberFormat="1" applyFont="1" applyFill="1" applyBorder="1" applyAlignment="1">
      <alignment horizontal="center" vertical="top"/>
    </xf>
    <xf numFmtId="172" fontId="14" fillId="2" borderId="13" xfId="0" applyNumberFormat="1" applyFont="1" applyFill="1" applyBorder="1" applyAlignment="1">
      <alignment horizontal="center" vertical="top"/>
    </xf>
    <xf numFmtId="172" fontId="17" fillId="2" borderId="3" xfId="0" applyNumberFormat="1" applyFont="1" applyFill="1" applyBorder="1" applyAlignment="1">
      <alignment horizontal="center" vertical="top" wrapText="1"/>
    </xf>
    <xf numFmtId="172" fontId="17" fillId="2" borderId="7" xfId="0" applyNumberFormat="1" applyFont="1" applyFill="1" applyBorder="1" applyAlignment="1">
      <alignment horizontal="center" vertical="top" wrapText="1"/>
    </xf>
    <xf numFmtId="172" fontId="17" fillId="2" borderId="5" xfId="0" applyNumberFormat="1" applyFont="1" applyFill="1" applyBorder="1" applyAlignment="1">
      <alignment horizontal="center" vertical="top" wrapText="1"/>
    </xf>
    <xf numFmtId="172" fontId="14" fillId="2" borderId="5" xfId="0" applyNumberFormat="1" applyFont="1" applyFill="1" applyBorder="1" applyAlignment="1">
      <alignment horizontal="center" vertical="top"/>
    </xf>
    <xf numFmtId="172" fontId="17" fillId="2" borderId="9" xfId="0" applyNumberFormat="1" applyFont="1" applyFill="1" applyBorder="1" applyAlignment="1">
      <alignment horizontal="center" vertical="top" wrapText="1"/>
    </xf>
    <xf numFmtId="14" fontId="18" fillId="2" borderId="1" xfId="0" applyNumberFormat="1" applyFont="1" applyFill="1" applyBorder="1" applyAlignment="1">
      <alignment horizontal="center" vertical="center"/>
    </xf>
  </cellXfs>
  <cellStyles count="57">
    <cellStyle name="_x0005__x001c_" xfId="6"/>
    <cellStyle name="_x0005__x001c_ 10" xfId="2"/>
    <cellStyle name="_x0005__x001c_ 102" xfId="38"/>
    <cellStyle name="_x0005__x001c_ 103" xfId="7"/>
    <cellStyle name="_x0005__x001c_ 14" xfId="14"/>
    <cellStyle name="_x0005__x001c_ 167" xfId="29"/>
    <cellStyle name=" 2" xfId="12"/>
    <cellStyle name="_x0005__x001c_ 2" xfId="1"/>
    <cellStyle name="_x0005__x001c_ 3" xfId="3"/>
    <cellStyle name="_x0005__x001c_ 3 10" xfId="9"/>
    <cellStyle name="_x0005__x001c_ 3_УРБ-1 01.05.15 (банкрот)" xfId="20"/>
    <cellStyle name="_x0005__x001c_ 6 2" xfId="19"/>
    <cellStyle name="???????????&quot;??09.xls?ёк???Ё&lt;?????ш)??м'???????????????????????????????????????" xfId="11"/>
    <cellStyle name="_5__1c_" xfId="10"/>
    <cellStyle name="Excel Built-in Excel Built-in E" xfId="27"/>
    <cellStyle name="Excel Built-in Excel Built-in Excel Built-in E" xfId="22"/>
    <cellStyle name="Excel Built-in Excel Built-in Excel Built-in Excel Built-in Excel Built-in E" xfId="18"/>
    <cellStyle name="Excel Built-in Excel Built-in Excel Built-in Excel Built-in Excel Built-in Excel Built-in Excel Built-in Excel Built-in  2" xfId="28"/>
    <cellStyle name="Excel Built-in Excel Built-in Excel Built-in Excel Built-in Excel Built-in Excel Built-in Excel Built-in Excel Built-in Excel Built-in Excel Built-in Excel Built-in Excel Built-in  3" xfId="40"/>
    <cellStyle name="Excel Built-in Normal" xfId="13"/>
    <cellStyle name="Excel Built-in Normal 1" xfId="39"/>
    <cellStyle name="TableStyleLight1" xfId="21"/>
    <cellStyle name="TableStyleLight1 2 4" xfId="36"/>
    <cellStyle name="Вывод" xfId="49" builtinId="21"/>
    <cellStyle name="Гиперссылка 2" xfId="4"/>
    <cellStyle name="Гиперссылка 3 2" xfId="31"/>
    <cellStyle name="Гиперссылка 5" xfId="23"/>
    <cellStyle name="Обычный" xfId="0" builtinId="0"/>
    <cellStyle name="Обычный 156 2" xfId="54"/>
    <cellStyle name="Обычный 17" xfId="8"/>
    <cellStyle name="Обычный 18" xfId="16"/>
    <cellStyle name="Обычный 2" xfId="45"/>
    <cellStyle name="Обычный 2 11" xfId="24"/>
    <cellStyle name="Обычный 2 19" xfId="50"/>
    <cellStyle name="Обычный 2 2" xfId="17"/>
    <cellStyle name="Обычный 200 2" xfId="56"/>
    <cellStyle name="Обычный 202 2" xfId="55"/>
    <cellStyle name="Обычный 203 2" xfId="52"/>
    <cellStyle name="Обычный 205 2" xfId="51"/>
    <cellStyle name="Обычный 21" xfId="26"/>
    <cellStyle name="Обычный 22" xfId="33"/>
    <cellStyle name="Обычный 22 10" xfId="53"/>
    <cellStyle name="Обычный 27" xfId="30"/>
    <cellStyle name="Обычный 3" xfId="5"/>
    <cellStyle name="Обычный 37" xfId="25"/>
    <cellStyle name="Обычный 38" xfId="47"/>
    <cellStyle name="Обычный 4" xfId="15"/>
    <cellStyle name="Обычный 4 2" xfId="37"/>
    <cellStyle name="Обычный 4 5" xfId="35"/>
    <cellStyle name="Обычный 5" xfId="34"/>
    <cellStyle name="Обычный 51" xfId="43"/>
    <cellStyle name="Обычный 62" xfId="46"/>
    <cellStyle name="Обычный_Лист1" xfId="32"/>
    <cellStyle name="Обычный_нов форм отчет" xfId="48"/>
    <cellStyle name="Финансовый" xfId="41" builtinId="3"/>
    <cellStyle name="Финансовый 2" xfId="42"/>
    <cellStyle name="Финансовый 3" xfId="44"/>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8"/>
  <sheetViews>
    <sheetView tabSelected="1" zoomScale="86" zoomScaleNormal="86" workbookViewId="0">
      <selection activeCell="H12" sqref="H12"/>
    </sheetView>
  </sheetViews>
  <sheetFormatPr defaultRowHeight="11.25"/>
  <cols>
    <col min="1" max="1" width="6.140625" style="62" customWidth="1"/>
    <col min="2" max="2" width="21.7109375" style="62" customWidth="1"/>
    <col min="3" max="3" width="22.28515625" style="62" customWidth="1"/>
    <col min="4" max="4" width="15" style="62" customWidth="1"/>
    <col min="5" max="5" width="14.85546875" style="62" customWidth="1"/>
    <col min="6" max="6" width="23.7109375" style="62" customWidth="1"/>
    <col min="7" max="7" width="22.7109375" style="62" customWidth="1"/>
    <col min="8" max="8" width="15.42578125" style="63" customWidth="1"/>
    <col min="9" max="9" width="21.42578125" style="62" customWidth="1"/>
    <col min="10" max="10" width="16.140625" style="62" customWidth="1"/>
    <col min="11" max="11" width="23" style="62" customWidth="1"/>
    <col min="12" max="12" width="23" style="64" customWidth="1"/>
    <col min="13" max="14" width="18.140625" style="64" customWidth="1"/>
    <col min="15" max="15" width="23.140625" style="64" customWidth="1"/>
    <col min="16" max="16384" width="9.140625" style="62"/>
  </cols>
  <sheetData>
    <row r="1" spans="1:15">
      <c r="D1" s="63"/>
      <c r="E1" s="63"/>
      <c r="I1" s="63"/>
      <c r="J1" s="63"/>
      <c r="K1" s="63"/>
    </row>
    <row r="2" spans="1:15" s="65" customFormat="1" ht="10.5">
      <c r="A2" s="185" t="s">
        <v>5866</v>
      </c>
      <c r="B2" s="185"/>
      <c r="C2" s="185"/>
      <c r="D2" s="185"/>
      <c r="E2" s="185"/>
      <c r="F2" s="185"/>
      <c r="G2" s="185"/>
      <c r="H2" s="185"/>
      <c r="I2" s="185"/>
      <c r="J2" s="185"/>
      <c r="K2" s="185"/>
      <c r="L2" s="185"/>
      <c r="M2" s="185"/>
      <c r="N2" s="185"/>
      <c r="O2" s="185"/>
    </row>
    <row r="3" spans="1:15" s="65" customFormat="1" ht="10.5">
      <c r="A3" s="66"/>
      <c r="B3" s="66"/>
      <c r="C3" s="66"/>
      <c r="D3" s="66"/>
      <c r="E3" s="66"/>
      <c r="F3" s="66"/>
      <c r="G3" s="66"/>
      <c r="H3" s="67"/>
      <c r="I3" s="66"/>
      <c r="J3" s="67"/>
      <c r="K3" s="66"/>
      <c r="L3" s="68"/>
      <c r="M3" s="68"/>
      <c r="N3" s="68"/>
      <c r="O3" s="68"/>
    </row>
    <row r="4" spans="1:15" s="65" customFormat="1" ht="10.5">
      <c r="A4" s="186" t="s">
        <v>0</v>
      </c>
      <c r="B4" s="187" t="s">
        <v>37</v>
      </c>
      <c r="C4" s="187" t="s">
        <v>8</v>
      </c>
      <c r="D4" s="182" t="s">
        <v>1</v>
      </c>
      <c r="E4" s="182" t="s">
        <v>7</v>
      </c>
      <c r="F4" s="186" t="s">
        <v>30</v>
      </c>
      <c r="G4" s="188" t="s">
        <v>3</v>
      </c>
      <c r="H4" s="182" t="s">
        <v>4</v>
      </c>
      <c r="I4" s="188" t="s">
        <v>5</v>
      </c>
      <c r="J4" s="182" t="s">
        <v>38</v>
      </c>
      <c r="K4" s="182" t="s">
        <v>2</v>
      </c>
      <c r="L4" s="183" t="s">
        <v>47</v>
      </c>
      <c r="M4" s="183" t="s">
        <v>6</v>
      </c>
      <c r="N4" s="184" t="s">
        <v>48</v>
      </c>
      <c r="O4" s="184" t="s">
        <v>49</v>
      </c>
    </row>
    <row r="5" spans="1:15" s="69" customFormat="1" ht="10.5">
      <c r="A5" s="186"/>
      <c r="B5" s="187"/>
      <c r="C5" s="187"/>
      <c r="D5" s="182"/>
      <c r="E5" s="182"/>
      <c r="F5" s="186"/>
      <c r="G5" s="188"/>
      <c r="H5" s="182"/>
      <c r="I5" s="188"/>
      <c r="J5" s="182"/>
      <c r="K5" s="182"/>
      <c r="L5" s="183"/>
      <c r="M5" s="183"/>
      <c r="N5" s="184"/>
      <c r="O5" s="184"/>
    </row>
    <row r="6" spans="1:15" s="69" customFormat="1" ht="24.75" customHeight="1">
      <c r="A6" s="186"/>
      <c r="B6" s="187"/>
      <c r="C6" s="187"/>
      <c r="D6" s="182"/>
      <c r="E6" s="182"/>
      <c r="F6" s="186"/>
      <c r="G6" s="188"/>
      <c r="H6" s="182"/>
      <c r="I6" s="188"/>
      <c r="J6" s="182"/>
      <c r="K6" s="182"/>
      <c r="L6" s="183"/>
      <c r="M6" s="183"/>
      <c r="N6" s="184"/>
      <c r="O6" s="184"/>
    </row>
    <row r="7" spans="1:15" s="71" customFormat="1" ht="10.5">
      <c r="A7" s="70">
        <v>1</v>
      </c>
      <c r="B7" s="70">
        <v>2</v>
      </c>
      <c r="C7" s="70">
        <v>3</v>
      </c>
      <c r="D7" s="70">
        <v>4</v>
      </c>
      <c r="E7" s="70">
        <v>5</v>
      </c>
      <c r="F7" s="70">
        <v>6</v>
      </c>
      <c r="G7" s="70">
        <v>7</v>
      </c>
      <c r="H7" s="70">
        <v>8</v>
      </c>
      <c r="I7" s="70">
        <v>9</v>
      </c>
      <c r="J7" s="70">
        <v>10</v>
      </c>
      <c r="K7" s="70">
        <v>11</v>
      </c>
      <c r="L7" s="70">
        <v>12</v>
      </c>
      <c r="M7" s="70">
        <v>13</v>
      </c>
      <c r="N7" s="70">
        <v>14</v>
      </c>
      <c r="O7" s="70">
        <v>15</v>
      </c>
    </row>
    <row r="8" spans="1:15" ht="33.75">
      <c r="A8" s="8">
        <v>1</v>
      </c>
      <c r="B8" s="8" t="s">
        <v>9</v>
      </c>
      <c r="C8" s="8" t="s">
        <v>54</v>
      </c>
      <c r="D8" s="5" t="s">
        <v>55</v>
      </c>
      <c r="E8" s="5" t="s">
        <v>56</v>
      </c>
      <c r="F8" s="8" t="s">
        <v>57</v>
      </c>
      <c r="G8" s="8" t="s">
        <v>58</v>
      </c>
      <c r="H8" s="2" t="s">
        <v>59</v>
      </c>
      <c r="I8" s="2"/>
      <c r="J8" s="2"/>
      <c r="K8" s="8" t="s">
        <v>23</v>
      </c>
      <c r="L8" s="19">
        <v>41992</v>
      </c>
      <c r="M8" s="19">
        <v>42041</v>
      </c>
      <c r="N8" s="18">
        <v>43103</v>
      </c>
      <c r="O8" s="18">
        <v>43125</v>
      </c>
    </row>
    <row r="9" spans="1:15" ht="45">
      <c r="A9" s="8">
        <v>2</v>
      </c>
      <c r="B9" s="8" t="s">
        <v>9</v>
      </c>
      <c r="C9" s="8" t="s">
        <v>60</v>
      </c>
      <c r="D9" s="2" t="s">
        <v>61</v>
      </c>
      <c r="E9" s="2" t="s">
        <v>62</v>
      </c>
      <c r="F9" s="8" t="s">
        <v>63</v>
      </c>
      <c r="G9" s="8" t="s">
        <v>64</v>
      </c>
      <c r="H9" s="2" t="s">
        <v>65</v>
      </c>
      <c r="I9" s="2" t="s">
        <v>2336</v>
      </c>
      <c r="J9" s="2" t="s">
        <v>66</v>
      </c>
      <c r="K9" s="8" t="s">
        <v>21</v>
      </c>
      <c r="L9" s="19">
        <v>42682</v>
      </c>
      <c r="M9" s="19">
        <v>42807</v>
      </c>
      <c r="N9" s="18">
        <v>43109</v>
      </c>
      <c r="O9" s="18">
        <v>43122</v>
      </c>
    </row>
    <row r="10" spans="1:15" ht="33.75">
      <c r="A10" s="8">
        <v>3</v>
      </c>
      <c r="B10" s="8" t="s">
        <v>9</v>
      </c>
      <c r="C10" s="8" t="s">
        <v>67</v>
      </c>
      <c r="D10" s="5" t="s">
        <v>68</v>
      </c>
      <c r="E10" s="5" t="s">
        <v>69</v>
      </c>
      <c r="F10" s="8" t="s">
        <v>70</v>
      </c>
      <c r="G10" s="8"/>
      <c r="H10" s="2"/>
      <c r="I10" s="2"/>
      <c r="J10" s="2"/>
      <c r="K10" s="8" t="s">
        <v>31</v>
      </c>
      <c r="L10" s="19">
        <v>42948</v>
      </c>
      <c r="M10" s="19">
        <v>42983</v>
      </c>
      <c r="N10" s="18">
        <v>43083</v>
      </c>
      <c r="O10" s="18">
        <v>43111</v>
      </c>
    </row>
    <row r="11" spans="1:15" ht="45">
      <c r="A11" s="8">
        <v>4</v>
      </c>
      <c r="B11" s="8" t="s">
        <v>9</v>
      </c>
      <c r="C11" s="8" t="s">
        <v>382</v>
      </c>
      <c r="D11" s="5" t="s">
        <v>383</v>
      </c>
      <c r="E11" s="5" t="s">
        <v>384</v>
      </c>
      <c r="F11" s="8" t="s">
        <v>385</v>
      </c>
      <c r="G11" s="8" t="s">
        <v>386</v>
      </c>
      <c r="H11" s="2" t="s">
        <v>387</v>
      </c>
      <c r="I11" s="2" t="s">
        <v>2337</v>
      </c>
      <c r="J11" s="2" t="s">
        <v>387</v>
      </c>
      <c r="K11" s="8" t="s">
        <v>21</v>
      </c>
      <c r="L11" s="19">
        <v>42752</v>
      </c>
      <c r="M11" s="19">
        <v>42793</v>
      </c>
      <c r="N11" s="18">
        <v>43080</v>
      </c>
      <c r="O11" s="18">
        <v>43102</v>
      </c>
    </row>
    <row r="12" spans="1:15" ht="45">
      <c r="A12" s="8">
        <v>5</v>
      </c>
      <c r="B12" s="8" t="s">
        <v>9</v>
      </c>
      <c r="C12" s="9" t="s">
        <v>388</v>
      </c>
      <c r="D12" s="2" t="s">
        <v>389</v>
      </c>
      <c r="E12" s="2" t="s">
        <v>390</v>
      </c>
      <c r="F12" s="8" t="s">
        <v>391</v>
      </c>
      <c r="G12" s="8" t="s">
        <v>392</v>
      </c>
      <c r="H12" s="2" t="s">
        <v>393</v>
      </c>
      <c r="I12" s="2" t="s">
        <v>2338</v>
      </c>
      <c r="J12" s="2" t="s">
        <v>2339</v>
      </c>
      <c r="K12" s="8" t="s">
        <v>39</v>
      </c>
      <c r="L12" s="19">
        <v>42741</v>
      </c>
      <c r="M12" s="19">
        <v>42780</v>
      </c>
      <c r="N12" s="18">
        <v>43108</v>
      </c>
      <c r="O12" s="18">
        <v>43131</v>
      </c>
    </row>
    <row r="13" spans="1:15" ht="45">
      <c r="A13" s="8">
        <v>6</v>
      </c>
      <c r="B13" s="2" t="s">
        <v>9</v>
      </c>
      <c r="C13" s="8" t="s">
        <v>1796</v>
      </c>
      <c r="D13" s="8" t="s">
        <v>1797</v>
      </c>
      <c r="E13" s="2" t="s">
        <v>1798</v>
      </c>
      <c r="F13" s="8" t="s">
        <v>1799</v>
      </c>
      <c r="G13" s="8" t="s">
        <v>1800</v>
      </c>
      <c r="H13" s="2">
        <v>590331300219</v>
      </c>
      <c r="I13" s="2" t="s">
        <v>2340</v>
      </c>
      <c r="J13" s="2" t="s">
        <v>2341</v>
      </c>
      <c r="K13" s="8" t="s">
        <v>21</v>
      </c>
      <c r="L13" s="19">
        <v>42832</v>
      </c>
      <c r="M13" s="19">
        <v>42874</v>
      </c>
      <c r="N13" s="18">
        <v>43187</v>
      </c>
      <c r="O13" s="18">
        <v>43209</v>
      </c>
    </row>
    <row r="14" spans="1:15" ht="45">
      <c r="A14" s="8">
        <v>7</v>
      </c>
      <c r="B14" s="8" t="s">
        <v>9</v>
      </c>
      <c r="C14" s="8" t="s">
        <v>1801</v>
      </c>
      <c r="D14" s="5" t="s">
        <v>1802</v>
      </c>
      <c r="E14" s="5" t="s">
        <v>1803</v>
      </c>
      <c r="F14" s="8" t="s">
        <v>1804</v>
      </c>
      <c r="G14" s="8" t="s">
        <v>1805</v>
      </c>
      <c r="H14" s="2" t="s">
        <v>1806</v>
      </c>
      <c r="I14" s="2" t="s">
        <v>2342</v>
      </c>
      <c r="J14" s="2" t="s">
        <v>1806</v>
      </c>
      <c r="K14" s="8" t="s">
        <v>22</v>
      </c>
      <c r="L14" s="19">
        <v>41360</v>
      </c>
      <c r="M14" s="19">
        <v>41386</v>
      </c>
      <c r="N14" s="18">
        <v>43187</v>
      </c>
      <c r="O14" s="18">
        <v>43209</v>
      </c>
    </row>
    <row r="15" spans="1:15" ht="45">
      <c r="A15" s="8">
        <v>8</v>
      </c>
      <c r="B15" s="122" t="s">
        <v>9</v>
      </c>
      <c r="C15" s="122" t="s">
        <v>3525</v>
      </c>
      <c r="D15" s="123" t="s">
        <v>3526</v>
      </c>
      <c r="E15" s="123" t="s">
        <v>3527</v>
      </c>
      <c r="F15" s="122" t="s">
        <v>3528</v>
      </c>
      <c r="G15" s="122" t="s">
        <v>3529</v>
      </c>
      <c r="H15" s="124" t="s">
        <v>3530</v>
      </c>
      <c r="I15" s="124" t="s">
        <v>3531</v>
      </c>
      <c r="J15" s="124" t="s">
        <v>3530</v>
      </c>
      <c r="K15" s="122" t="s">
        <v>21</v>
      </c>
      <c r="L15" s="125">
        <v>41857</v>
      </c>
      <c r="M15" s="125">
        <v>42023</v>
      </c>
      <c r="N15" s="76">
        <v>43249</v>
      </c>
      <c r="O15" s="76">
        <v>43264</v>
      </c>
    </row>
    <row r="16" spans="1:15" ht="33.75">
      <c r="A16" s="8">
        <v>9</v>
      </c>
      <c r="B16" s="122" t="s">
        <v>9</v>
      </c>
      <c r="C16" s="127" t="s">
        <v>3532</v>
      </c>
      <c r="D16" s="123" t="s">
        <v>3533</v>
      </c>
      <c r="E16" s="123" t="s">
        <v>3534</v>
      </c>
      <c r="F16" s="122" t="s">
        <v>3535</v>
      </c>
      <c r="G16" s="122" t="s">
        <v>3536</v>
      </c>
      <c r="H16" s="124" t="s">
        <v>3537</v>
      </c>
      <c r="I16" s="124" t="s">
        <v>3538</v>
      </c>
      <c r="J16" s="124" t="s">
        <v>3537</v>
      </c>
      <c r="K16" s="122" t="s">
        <v>23</v>
      </c>
      <c r="L16" s="125">
        <v>42212</v>
      </c>
      <c r="M16" s="125">
        <v>42360</v>
      </c>
      <c r="N16" s="76">
        <v>43269</v>
      </c>
      <c r="O16" s="76">
        <v>43280</v>
      </c>
    </row>
    <row r="17" spans="1:15" ht="22.5">
      <c r="A17" s="8">
        <v>10</v>
      </c>
      <c r="B17" s="122" t="s">
        <v>9</v>
      </c>
      <c r="C17" s="127" t="s">
        <v>3539</v>
      </c>
      <c r="D17" s="123" t="s">
        <v>3540</v>
      </c>
      <c r="E17" s="123" t="s">
        <v>3541</v>
      </c>
      <c r="F17" s="122" t="s">
        <v>3542</v>
      </c>
      <c r="G17" s="122" t="s">
        <v>3543</v>
      </c>
      <c r="H17" s="124" t="s">
        <v>3544</v>
      </c>
      <c r="I17" s="124"/>
      <c r="J17" s="124"/>
      <c r="K17" s="122" t="s">
        <v>18</v>
      </c>
      <c r="L17" s="125">
        <v>42206</v>
      </c>
      <c r="M17" s="125">
        <v>42248</v>
      </c>
      <c r="N17" s="76">
        <v>43257</v>
      </c>
      <c r="O17" s="76">
        <v>43272</v>
      </c>
    </row>
    <row r="18" spans="1:15">
      <c r="A18" s="8">
        <v>11</v>
      </c>
      <c r="B18" s="122" t="s">
        <v>9</v>
      </c>
      <c r="C18" s="122" t="s">
        <v>4796</v>
      </c>
      <c r="D18" s="124" t="s">
        <v>4797</v>
      </c>
      <c r="E18" s="127" t="s">
        <v>4798</v>
      </c>
      <c r="F18" s="122" t="s">
        <v>4799</v>
      </c>
      <c r="G18" s="122"/>
      <c r="H18" s="124"/>
      <c r="I18" s="124"/>
      <c r="J18" s="124"/>
      <c r="K18" s="122" t="s">
        <v>22</v>
      </c>
      <c r="L18" s="125">
        <v>42566</v>
      </c>
      <c r="M18" s="125">
        <v>42598</v>
      </c>
      <c r="N18" s="125">
        <v>43290</v>
      </c>
      <c r="O18" s="125">
        <v>43290</v>
      </c>
    </row>
    <row r="19" spans="1:15" ht="33.75">
      <c r="A19" s="8">
        <v>12</v>
      </c>
      <c r="B19" s="48" t="s">
        <v>10</v>
      </c>
      <c r="C19" s="8" t="s">
        <v>71</v>
      </c>
      <c r="D19" s="5" t="s">
        <v>72</v>
      </c>
      <c r="E19" s="5" t="s">
        <v>73</v>
      </c>
      <c r="F19" s="8" t="s">
        <v>74</v>
      </c>
      <c r="G19" s="8" t="s">
        <v>75</v>
      </c>
      <c r="H19" s="2" t="s">
        <v>76</v>
      </c>
      <c r="I19" s="2" t="s">
        <v>2343</v>
      </c>
      <c r="J19" s="2" t="s">
        <v>2344</v>
      </c>
      <c r="K19" s="8" t="s">
        <v>25</v>
      </c>
      <c r="L19" s="19">
        <v>42534</v>
      </c>
      <c r="M19" s="19">
        <v>42565</v>
      </c>
      <c r="N19" s="18">
        <v>43097</v>
      </c>
      <c r="O19" s="18">
        <v>43117</v>
      </c>
    </row>
    <row r="20" spans="1:15" ht="45">
      <c r="A20" s="8">
        <v>13</v>
      </c>
      <c r="B20" s="48" t="s">
        <v>10</v>
      </c>
      <c r="C20" s="41" t="s">
        <v>77</v>
      </c>
      <c r="D20" s="72" t="s">
        <v>78</v>
      </c>
      <c r="E20" s="72" t="s">
        <v>79</v>
      </c>
      <c r="F20" s="8" t="s">
        <v>80</v>
      </c>
      <c r="G20" s="8" t="s">
        <v>81</v>
      </c>
      <c r="H20" s="2" t="s">
        <v>82</v>
      </c>
      <c r="I20" s="2" t="s">
        <v>2345</v>
      </c>
      <c r="J20" s="2" t="s">
        <v>2346</v>
      </c>
      <c r="K20" s="8" t="s">
        <v>22</v>
      </c>
      <c r="L20" s="19">
        <v>40898</v>
      </c>
      <c r="M20" s="19">
        <v>40924</v>
      </c>
      <c r="N20" s="18">
        <v>43060</v>
      </c>
      <c r="O20" s="18">
        <v>43123</v>
      </c>
    </row>
    <row r="21" spans="1:15" ht="90">
      <c r="A21" s="8">
        <v>14</v>
      </c>
      <c r="B21" s="48" t="s">
        <v>10</v>
      </c>
      <c r="C21" s="41" t="s">
        <v>83</v>
      </c>
      <c r="D21" s="48" t="s">
        <v>84</v>
      </c>
      <c r="E21" s="48" t="s">
        <v>85</v>
      </c>
      <c r="F21" s="8" t="s">
        <v>86</v>
      </c>
      <c r="G21" s="8" t="s">
        <v>87</v>
      </c>
      <c r="H21" s="2" t="s">
        <v>88</v>
      </c>
      <c r="I21" s="2" t="s">
        <v>2347</v>
      </c>
      <c r="J21" s="2" t="s">
        <v>2348</v>
      </c>
      <c r="K21" s="8" t="s">
        <v>21</v>
      </c>
      <c r="L21" s="19">
        <v>41053</v>
      </c>
      <c r="M21" s="19">
        <v>41086</v>
      </c>
      <c r="N21" s="18">
        <v>43091</v>
      </c>
      <c r="O21" s="18">
        <v>43116</v>
      </c>
    </row>
    <row r="22" spans="1:15" ht="22.5">
      <c r="A22" s="8">
        <v>15</v>
      </c>
      <c r="B22" s="48" t="s">
        <v>10</v>
      </c>
      <c r="C22" s="8" t="s">
        <v>89</v>
      </c>
      <c r="D22" s="5" t="s">
        <v>90</v>
      </c>
      <c r="E22" s="5" t="s">
        <v>91</v>
      </c>
      <c r="F22" s="8" t="s">
        <v>92</v>
      </c>
      <c r="G22" s="8" t="s">
        <v>93</v>
      </c>
      <c r="H22" s="2" t="s">
        <v>94</v>
      </c>
      <c r="I22" s="2" t="s">
        <v>2349</v>
      </c>
      <c r="J22" s="2" t="s">
        <v>94</v>
      </c>
      <c r="K22" s="8" t="s">
        <v>18</v>
      </c>
      <c r="L22" s="19">
        <v>41934</v>
      </c>
      <c r="M22" s="19">
        <v>41969</v>
      </c>
      <c r="N22" s="18">
        <v>43108</v>
      </c>
      <c r="O22" s="18">
        <v>43129</v>
      </c>
    </row>
    <row r="23" spans="1:15" ht="45">
      <c r="A23" s="8">
        <v>16</v>
      </c>
      <c r="B23" s="48" t="s">
        <v>10</v>
      </c>
      <c r="C23" s="8" t="s">
        <v>394</v>
      </c>
      <c r="D23" s="5" t="s">
        <v>395</v>
      </c>
      <c r="E23" s="5" t="s">
        <v>396</v>
      </c>
      <c r="F23" s="8" t="s">
        <v>397</v>
      </c>
      <c r="G23" s="8" t="s">
        <v>398</v>
      </c>
      <c r="H23" s="2" t="s">
        <v>399</v>
      </c>
      <c r="I23" s="2" t="s">
        <v>2350</v>
      </c>
      <c r="J23" s="2" t="s">
        <v>399</v>
      </c>
      <c r="K23" s="8" t="s">
        <v>21</v>
      </c>
      <c r="L23" s="19">
        <v>42478</v>
      </c>
      <c r="M23" s="19">
        <v>42510</v>
      </c>
      <c r="N23" s="18">
        <v>43129</v>
      </c>
      <c r="O23" s="18">
        <v>43145</v>
      </c>
    </row>
    <row r="24" spans="1:15" ht="45">
      <c r="A24" s="8">
        <v>17</v>
      </c>
      <c r="B24" s="48" t="s">
        <v>10</v>
      </c>
      <c r="C24" s="8" t="s">
        <v>400</v>
      </c>
      <c r="D24" s="5" t="s">
        <v>401</v>
      </c>
      <c r="E24" s="5" t="s">
        <v>402</v>
      </c>
      <c r="F24" s="8" t="s">
        <v>403</v>
      </c>
      <c r="G24" s="8" t="s">
        <v>404</v>
      </c>
      <c r="H24" s="2" t="s">
        <v>405</v>
      </c>
      <c r="I24" s="2" t="s">
        <v>2351</v>
      </c>
      <c r="J24" s="2" t="s">
        <v>405</v>
      </c>
      <c r="K24" s="8" t="s">
        <v>24</v>
      </c>
      <c r="L24" s="19">
        <v>42041</v>
      </c>
      <c r="M24" s="19">
        <v>42068</v>
      </c>
      <c r="N24" s="18">
        <v>43084</v>
      </c>
      <c r="O24" s="18">
        <v>43137</v>
      </c>
    </row>
    <row r="25" spans="1:15" ht="45">
      <c r="A25" s="8">
        <v>18</v>
      </c>
      <c r="B25" s="48" t="s">
        <v>10</v>
      </c>
      <c r="C25" s="8" t="s">
        <v>406</v>
      </c>
      <c r="D25" s="5" t="s">
        <v>407</v>
      </c>
      <c r="E25" s="5" t="s">
        <v>408</v>
      </c>
      <c r="F25" s="8" t="s">
        <v>409</v>
      </c>
      <c r="G25" s="8" t="s">
        <v>410</v>
      </c>
      <c r="H25" s="2" t="s">
        <v>411</v>
      </c>
      <c r="I25" s="2" t="s">
        <v>2352</v>
      </c>
      <c r="J25" s="2" t="s">
        <v>2353</v>
      </c>
      <c r="K25" s="8" t="s">
        <v>25</v>
      </c>
      <c r="L25" s="19">
        <v>41810</v>
      </c>
      <c r="M25" s="19">
        <v>41852</v>
      </c>
      <c r="N25" s="18">
        <v>43140</v>
      </c>
      <c r="O25" s="18">
        <v>43157</v>
      </c>
    </row>
    <row r="26" spans="1:15" ht="45">
      <c r="A26" s="8">
        <v>19</v>
      </c>
      <c r="B26" s="14" t="s">
        <v>10</v>
      </c>
      <c r="C26" s="8" t="s">
        <v>1197</v>
      </c>
      <c r="D26" s="5" t="s">
        <v>1198</v>
      </c>
      <c r="E26" s="6" t="s">
        <v>981</v>
      </c>
      <c r="F26" s="8" t="s">
        <v>1554</v>
      </c>
      <c r="G26" s="8" t="s">
        <v>1555</v>
      </c>
      <c r="H26" s="2" t="s">
        <v>1556</v>
      </c>
      <c r="I26" s="2" t="s">
        <v>2354</v>
      </c>
      <c r="J26" s="2" t="s">
        <v>1556</v>
      </c>
      <c r="K26" s="8" t="s">
        <v>1543</v>
      </c>
      <c r="L26" s="18">
        <v>42759</v>
      </c>
      <c r="M26" s="18">
        <v>42796</v>
      </c>
      <c r="N26" s="18">
        <v>43146</v>
      </c>
      <c r="O26" s="18">
        <v>43164</v>
      </c>
    </row>
    <row r="27" spans="1:15" ht="33.75">
      <c r="A27" s="8">
        <v>20</v>
      </c>
      <c r="B27" s="10" t="s">
        <v>10</v>
      </c>
      <c r="C27" s="73" t="s">
        <v>1373</v>
      </c>
      <c r="D27" s="72" t="s">
        <v>1374</v>
      </c>
      <c r="E27" s="72" t="s">
        <v>1069</v>
      </c>
      <c r="F27" s="8" t="s">
        <v>1763</v>
      </c>
      <c r="G27" s="8" t="s">
        <v>1764</v>
      </c>
      <c r="H27" s="2" t="s">
        <v>1765</v>
      </c>
      <c r="I27" s="2"/>
      <c r="J27" s="2"/>
      <c r="K27" s="8" t="s">
        <v>18</v>
      </c>
      <c r="L27" s="18">
        <v>41081</v>
      </c>
      <c r="M27" s="18">
        <v>41134</v>
      </c>
      <c r="N27" s="18">
        <v>43173</v>
      </c>
      <c r="O27" s="18">
        <v>43189</v>
      </c>
    </row>
    <row r="28" spans="1:15" ht="56.25">
      <c r="A28" s="8">
        <v>21</v>
      </c>
      <c r="B28" s="14" t="s">
        <v>10</v>
      </c>
      <c r="C28" s="8" t="s">
        <v>1375</v>
      </c>
      <c r="D28" s="6" t="s">
        <v>1376</v>
      </c>
      <c r="E28" s="6" t="s">
        <v>1070</v>
      </c>
      <c r="F28" s="8" t="s">
        <v>1766</v>
      </c>
      <c r="G28" s="8"/>
      <c r="H28" s="2"/>
      <c r="I28" s="2"/>
      <c r="J28" s="2"/>
      <c r="K28" s="8" t="s">
        <v>19</v>
      </c>
      <c r="L28" s="18">
        <v>42712</v>
      </c>
      <c r="M28" s="18">
        <v>42752</v>
      </c>
      <c r="N28" s="18">
        <v>43171</v>
      </c>
      <c r="O28" s="18">
        <v>43189</v>
      </c>
    </row>
    <row r="29" spans="1:15" ht="33.75">
      <c r="A29" s="8">
        <v>22</v>
      </c>
      <c r="B29" s="48" t="s">
        <v>10</v>
      </c>
      <c r="C29" s="74" t="s">
        <v>1807</v>
      </c>
      <c r="D29" s="75" t="s">
        <v>1808</v>
      </c>
      <c r="E29" s="75" t="s">
        <v>1809</v>
      </c>
      <c r="F29" s="8" t="s">
        <v>1810</v>
      </c>
      <c r="G29" s="8" t="s">
        <v>1811</v>
      </c>
      <c r="H29" s="2" t="s">
        <v>1812</v>
      </c>
      <c r="I29" s="2" t="s">
        <v>2355</v>
      </c>
      <c r="J29" s="2" t="s">
        <v>1812</v>
      </c>
      <c r="K29" s="8" t="s">
        <v>33</v>
      </c>
      <c r="L29" s="19">
        <v>41631</v>
      </c>
      <c r="M29" s="19">
        <v>41689</v>
      </c>
      <c r="N29" s="18">
        <v>43166</v>
      </c>
      <c r="O29" s="18">
        <v>43193</v>
      </c>
    </row>
    <row r="30" spans="1:15" ht="45">
      <c r="A30" s="8">
        <v>23</v>
      </c>
      <c r="B30" s="48" t="s">
        <v>10</v>
      </c>
      <c r="C30" s="8" t="s">
        <v>3524</v>
      </c>
      <c r="D30" s="5" t="s">
        <v>3523</v>
      </c>
      <c r="E30" s="5" t="s">
        <v>3522</v>
      </c>
      <c r="F30" s="8" t="s">
        <v>3521</v>
      </c>
      <c r="G30" s="8"/>
      <c r="H30" s="2"/>
      <c r="I30" s="2"/>
      <c r="J30" s="2"/>
      <c r="K30" s="8" t="s">
        <v>21</v>
      </c>
      <c r="L30" s="19">
        <v>42473</v>
      </c>
      <c r="M30" s="19">
        <v>42513</v>
      </c>
      <c r="N30" s="76">
        <v>43224</v>
      </c>
      <c r="O30" s="76">
        <v>43251</v>
      </c>
    </row>
    <row r="31" spans="1:15" ht="33.75">
      <c r="A31" s="8">
        <v>24</v>
      </c>
      <c r="B31" s="48" t="s">
        <v>10</v>
      </c>
      <c r="C31" s="8" t="s">
        <v>3520</v>
      </c>
      <c r="D31" s="5" t="s">
        <v>3519</v>
      </c>
      <c r="E31" s="5" t="s">
        <v>3518</v>
      </c>
      <c r="F31" s="8" t="s">
        <v>3517</v>
      </c>
      <c r="G31" s="8" t="s">
        <v>3516</v>
      </c>
      <c r="H31" s="2" t="s">
        <v>3515</v>
      </c>
      <c r="I31" s="2"/>
      <c r="J31" s="2"/>
      <c r="K31" s="8" t="s">
        <v>34</v>
      </c>
      <c r="L31" s="19">
        <v>42566</v>
      </c>
      <c r="M31" s="19">
        <v>42605</v>
      </c>
      <c r="N31" s="76">
        <v>43166</v>
      </c>
      <c r="O31" s="76">
        <v>43189</v>
      </c>
    </row>
    <row r="32" spans="1:15" ht="45">
      <c r="A32" s="8">
        <v>25</v>
      </c>
      <c r="B32" s="48" t="s">
        <v>10</v>
      </c>
      <c r="C32" s="8" t="s">
        <v>3514</v>
      </c>
      <c r="D32" s="5" t="s">
        <v>3513</v>
      </c>
      <c r="E32" s="5" t="s">
        <v>3512</v>
      </c>
      <c r="F32" s="8" t="s">
        <v>3511</v>
      </c>
      <c r="G32" s="8" t="s">
        <v>3510</v>
      </c>
      <c r="H32" s="2" t="s">
        <v>3508</v>
      </c>
      <c r="I32" s="2" t="s">
        <v>3509</v>
      </c>
      <c r="J32" s="2" t="s">
        <v>3508</v>
      </c>
      <c r="K32" s="8" t="s">
        <v>21</v>
      </c>
      <c r="L32" s="19">
        <v>42300</v>
      </c>
      <c r="M32" s="19">
        <v>42352</v>
      </c>
      <c r="N32" s="76">
        <v>43203</v>
      </c>
      <c r="O32" s="76">
        <v>43230</v>
      </c>
    </row>
    <row r="33" spans="1:15" ht="33.75">
      <c r="A33" s="8">
        <v>26</v>
      </c>
      <c r="B33" s="48" t="s">
        <v>10</v>
      </c>
      <c r="C33" s="8" t="s">
        <v>3507</v>
      </c>
      <c r="D33" s="5" t="s">
        <v>3506</v>
      </c>
      <c r="E33" s="5" t="s">
        <v>3505</v>
      </c>
      <c r="F33" s="8" t="s">
        <v>3504</v>
      </c>
      <c r="G33" s="8" t="s">
        <v>3503</v>
      </c>
      <c r="H33" s="2" t="s">
        <v>3501</v>
      </c>
      <c r="I33" s="2" t="s">
        <v>3502</v>
      </c>
      <c r="J33" s="2" t="s">
        <v>3501</v>
      </c>
      <c r="K33" s="8" t="s">
        <v>22</v>
      </c>
      <c r="L33" s="19">
        <v>42494</v>
      </c>
      <c r="M33" s="19">
        <v>42534</v>
      </c>
      <c r="N33" s="76">
        <v>42993</v>
      </c>
      <c r="O33" s="76">
        <v>43010</v>
      </c>
    </row>
    <row r="34" spans="1:15" ht="45">
      <c r="A34" s="8">
        <v>27</v>
      </c>
      <c r="B34" s="128" t="s">
        <v>10</v>
      </c>
      <c r="C34" s="122" t="s">
        <v>3545</v>
      </c>
      <c r="D34" s="123" t="s">
        <v>3546</v>
      </c>
      <c r="E34" s="123" t="s">
        <v>3547</v>
      </c>
      <c r="F34" s="122" t="s">
        <v>3548</v>
      </c>
      <c r="G34" s="122" t="s">
        <v>3549</v>
      </c>
      <c r="H34" s="124" t="s">
        <v>3550</v>
      </c>
      <c r="I34" s="124" t="s">
        <v>3551</v>
      </c>
      <c r="J34" s="124" t="s">
        <v>3550</v>
      </c>
      <c r="K34" s="122" t="s">
        <v>21</v>
      </c>
      <c r="L34" s="125">
        <v>42144</v>
      </c>
      <c r="M34" s="125">
        <v>42170</v>
      </c>
      <c r="N34" s="76">
        <v>43240</v>
      </c>
      <c r="O34" s="76">
        <v>43266</v>
      </c>
    </row>
    <row r="35" spans="1:15" ht="33.75">
      <c r="A35" s="8">
        <v>28</v>
      </c>
      <c r="B35" s="128" t="s">
        <v>10</v>
      </c>
      <c r="C35" s="122" t="s">
        <v>3552</v>
      </c>
      <c r="D35" s="123"/>
      <c r="E35" s="123" t="s">
        <v>3553</v>
      </c>
      <c r="F35" s="122" t="s">
        <v>3554</v>
      </c>
      <c r="G35" s="122"/>
      <c r="H35" s="124"/>
      <c r="I35" s="124"/>
      <c r="J35" s="124"/>
      <c r="K35" s="122" t="s">
        <v>18</v>
      </c>
      <c r="L35" s="125">
        <v>42604</v>
      </c>
      <c r="M35" s="125">
        <v>42643</v>
      </c>
      <c r="N35" s="76">
        <v>43251</v>
      </c>
      <c r="O35" s="76">
        <v>43273</v>
      </c>
    </row>
    <row r="36" spans="1:15" ht="45">
      <c r="A36" s="8">
        <v>29</v>
      </c>
      <c r="B36" s="122" t="s">
        <v>10</v>
      </c>
      <c r="C36" s="122" t="s">
        <v>3555</v>
      </c>
      <c r="D36" s="123" t="s">
        <v>3556</v>
      </c>
      <c r="E36" s="123" t="s">
        <v>3557</v>
      </c>
      <c r="F36" s="122" t="s">
        <v>3558</v>
      </c>
      <c r="G36" s="122" t="s">
        <v>3559</v>
      </c>
      <c r="H36" s="124">
        <v>661104301220</v>
      </c>
      <c r="I36" s="124"/>
      <c r="J36" s="124"/>
      <c r="K36" s="122" t="s">
        <v>32</v>
      </c>
      <c r="L36" s="125">
        <v>42878</v>
      </c>
      <c r="M36" s="125">
        <v>42916</v>
      </c>
      <c r="N36" s="76">
        <v>43264</v>
      </c>
      <c r="O36" s="76">
        <v>43279</v>
      </c>
    </row>
    <row r="37" spans="1:15" ht="45">
      <c r="A37" s="8">
        <v>30</v>
      </c>
      <c r="B37" s="128" t="s">
        <v>10</v>
      </c>
      <c r="C37" s="122" t="s">
        <v>3560</v>
      </c>
      <c r="D37" s="123" t="s">
        <v>3561</v>
      </c>
      <c r="E37" s="123" t="s">
        <v>3562</v>
      </c>
      <c r="F37" s="122" t="s">
        <v>3563</v>
      </c>
      <c r="G37" s="122" t="s">
        <v>3564</v>
      </c>
      <c r="H37" s="124" t="s">
        <v>3565</v>
      </c>
      <c r="I37" s="124" t="s">
        <v>3566</v>
      </c>
      <c r="J37" s="124" t="s">
        <v>3565</v>
      </c>
      <c r="K37" s="122" t="s">
        <v>21</v>
      </c>
      <c r="L37" s="125">
        <v>42353</v>
      </c>
      <c r="M37" s="125">
        <v>42438</v>
      </c>
      <c r="N37" s="76">
        <v>43238</v>
      </c>
      <c r="O37" s="76">
        <v>43259</v>
      </c>
    </row>
    <row r="38" spans="1:15" ht="33.75">
      <c r="A38" s="8">
        <v>31</v>
      </c>
      <c r="B38" s="128" t="s">
        <v>10</v>
      </c>
      <c r="C38" s="122" t="s">
        <v>3567</v>
      </c>
      <c r="D38" s="123" t="s">
        <v>3568</v>
      </c>
      <c r="E38" s="123" t="s">
        <v>3569</v>
      </c>
      <c r="F38" s="122" t="s">
        <v>3570</v>
      </c>
      <c r="G38" s="122" t="s">
        <v>3571</v>
      </c>
      <c r="H38" s="124" t="s">
        <v>3572</v>
      </c>
      <c r="I38" s="124" t="s">
        <v>3573</v>
      </c>
      <c r="J38" s="124" t="s">
        <v>3574</v>
      </c>
      <c r="K38" s="122" t="s">
        <v>22</v>
      </c>
      <c r="L38" s="125">
        <v>42026</v>
      </c>
      <c r="M38" s="125">
        <v>42074</v>
      </c>
      <c r="N38" s="76">
        <v>43178</v>
      </c>
      <c r="O38" s="76">
        <v>43277</v>
      </c>
    </row>
    <row r="39" spans="1:15" ht="45">
      <c r="A39" s="8">
        <v>32</v>
      </c>
      <c r="B39" s="122" t="s">
        <v>10</v>
      </c>
      <c r="C39" s="122" t="s">
        <v>3575</v>
      </c>
      <c r="D39" s="123" t="s">
        <v>3576</v>
      </c>
      <c r="E39" s="123" t="s">
        <v>3577</v>
      </c>
      <c r="F39" s="122" t="s">
        <v>3578</v>
      </c>
      <c r="G39" s="122" t="s">
        <v>3579</v>
      </c>
      <c r="H39" s="124">
        <v>780313301407</v>
      </c>
      <c r="I39" s="124" t="s">
        <v>3580</v>
      </c>
      <c r="J39" s="124" t="s">
        <v>3581</v>
      </c>
      <c r="K39" s="122" t="s">
        <v>21</v>
      </c>
      <c r="L39" s="125">
        <v>42870</v>
      </c>
      <c r="M39" s="125">
        <v>42926</v>
      </c>
      <c r="N39" s="76">
        <v>43257</v>
      </c>
      <c r="O39" s="76">
        <v>43272</v>
      </c>
    </row>
    <row r="40" spans="1:15" ht="33.75">
      <c r="A40" s="8">
        <v>33</v>
      </c>
      <c r="B40" s="122" t="s">
        <v>10</v>
      </c>
      <c r="C40" s="122" t="s">
        <v>3582</v>
      </c>
      <c r="D40" s="122" t="s">
        <v>3583</v>
      </c>
      <c r="E40" s="122" t="s">
        <v>3584</v>
      </c>
      <c r="F40" s="122" t="s">
        <v>3585</v>
      </c>
      <c r="G40" s="122" t="s">
        <v>3586</v>
      </c>
      <c r="H40" s="124">
        <v>510611301294</v>
      </c>
      <c r="I40" s="124" t="s">
        <v>3587</v>
      </c>
      <c r="J40" s="124" t="s">
        <v>3588</v>
      </c>
      <c r="K40" s="122" t="s">
        <v>22</v>
      </c>
      <c r="L40" s="125">
        <v>42821</v>
      </c>
      <c r="M40" s="125">
        <v>42858</v>
      </c>
      <c r="N40" s="76">
        <v>43245</v>
      </c>
      <c r="O40" s="76">
        <v>43266</v>
      </c>
    </row>
    <row r="41" spans="1:15" ht="22.5">
      <c r="A41" s="8">
        <v>34</v>
      </c>
      <c r="B41" s="128" t="s">
        <v>10</v>
      </c>
      <c r="C41" s="129" t="s">
        <v>3589</v>
      </c>
      <c r="D41" s="130" t="s">
        <v>3590</v>
      </c>
      <c r="E41" s="130" t="s">
        <v>3591</v>
      </c>
      <c r="F41" s="122" t="s">
        <v>3592</v>
      </c>
      <c r="G41" s="122" t="s">
        <v>3593</v>
      </c>
      <c r="H41" s="124" t="s">
        <v>3594</v>
      </c>
      <c r="I41" s="124" t="s">
        <v>3595</v>
      </c>
      <c r="J41" s="124" t="s">
        <v>3594</v>
      </c>
      <c r="K41" s="122" t="s">
        <v>22</v>
      </c>
      <c r="L41" s="125">
        <v>41205</v>
      </c>
      <c r="M41" s="125">
        <v>41263</v>
      </c>
      <c r="N41" s="76">
        <v>43251</v>
      </c>
      <c r="O41" s="76">
        <v>43253</v>
      </c>
    </row>
    <row r="42" spans="1:15" ht="45">
      <c r="A42" s="8">
        <v>35</v>
      </c>
      <c r="B42" s="122" t="s">
        <v>10</v>
      </c>
      <c r="C42" s="122" t="s">
        <v>3596</v>
      </c>
      <c r="D42" s="123" t="s">
        <v>3597</v>
      </c>
      <c r="E42" s="123" t="s">
        <v>3598</v>
      </c>
      <c r="F42" s="122" t="s">
        <v>3599</v>
      </c>
      <c r="G42" s="122" t="s">
        <v>3600</v>
      </c>
      <c r="H42" s="124" t="s">
        <v>3601</v>
      </c>
      <c r="I42" s="124" t="s">
        <v>3602</v>
      </c>
      <c r="J42" s="124" t="s">
        <v>3601</v>
      </c>
      <c r="K42" s="122" t="s">
        <v>21</v>
      </c>
      <c r="L42" s="125">
        <v>42657</v>
      </c>
      <c r="M42" s="125">
        <v>42695</v>
      </c>
      <c r="N42" s="76">
        <v>43259</v>
      </c>
      <c r="O42" s="76">
        <v>43276</v>
      </c>
    </row>
    <row r="43" spans="1:15" ht="45">
      <c r="A43" s="8">
        <v>36</v>
      </c>
      <c r="B43" s="128" t="s">
        <v>10</v>
      </c>
      <c r="C43" s="122" t="s">
        <v>4800</v>
      </c>
      <c r="D43" s="123" t="s">
        <v>4801</v>
      </c>
      <c r="E43" s="123" t="s">
        <v>4802</v>
      </c>
      <c r="F43" s="122" t="s">
        <v>3511</v>
      </c>
      <c r="G43" s="122"/>
      <c r="H43" s="124"/>
      <c r="I43" s="124"/>
      <c r="J43" s="124"/>
      <c r="K43" s="122" t="s">
        <v>21</v>
      </c>
      <c r="L43" s="125">
        <v>42114</v>
      </c>
      <c r="M43" s="125">
        <v>42156</v>
      </c>
      <c r="N43" s="125">
        <v>43237</v>
      </c>
      <c r="O43" s="125">
        <v>43237</v>
      </c>
    </row>
    <row r="44" spans="1:15" ht="45">
      <c r="A44" s="8">
        <v>37</v>
      </c>
      <c r="B44" s="122" t="s">
        <v>10</v>
      </c>
      <c r="C44" s="122" t="s">
        <v>4803</v>
      </c>
      <c r="D44" s="122" t="s">
        <v>4804</v>
      </c>
      <c r="E44" s="122" t="s">
        <v>4805</v>
      </c>
      <c r="F44" s="122" t="s">
        <v>4806</v>
      </c>
      <c r="G44" s="122"/>
      <c r="H44" s="124"/>
      <c r="I44" s="124"/>
      <c r="J44" s="124"/>
      <c r="K44" s="122" t="s">
        <v>1543</v>
      </c>
      <c r="L44" s="125">
        <v>43034</v>
      </c>
      <c r="M44" s="125">
        <v>43074</v>
      </c>
      <c r="N44" s="125">
        <v>43276</v>
      </c>
      <c r="O44" s="125">
        <v>43276</v>
      </c>
    </row>
    <row r="45" spans="1:15" ht="45">
      <c r="A45" s="8">
        <v>38</v>
      </c>
      <c r="B45" s="122" t="s">
        <v>10</v>
      </c>
      <c r="C45" s="122" t="s">
        <v>4807</v>
      </c>
      <c r="D45" s="123" t="s">
        <v>4808</v>
      </c>
      <c r="E45" s="123" t="s">
        <v>4809</v>
      </c>
      <c r="F45" s="122" t="s">
        <v>4810</v>
      </c>
      <c r="G45" s="122" t="s">
        <v>4811</v>
      </c>
      <c r="H45" s="124" t="s">
        <v>4812</v>
      </c>
      <c r="I45" s="124" t="s">
        <v>4813</v>
      </c>
      <c r="J45" s="124" t="s">
        <v>4812</v>
      </c>
      <c r="K45" s="122" t="s">
        <v>20</v>
      </c>
      <c r="L45" s="125">
        <v>42796</v>
      </c>
      <c r="M45" s="125">
        <v>42838</v>
      </c>
      <c r="N45" s="125">
        <v>43067</v>
      </c>
      <c r="O45" s="125">
        <v>43067</v>
      </c>
    </row>
    <row r="46" spans="1:15" ht="45">
      <c r="A46" s="8">
        <v>39</v>
      </c>
      <c r="B46" s="122" t="s">
        <v>10</v>
      </c>
      <c r="C46" s="122" t="s">
        <v>4814</v>
      </c>
      <c r="D46" s="123" t="s">
        <v>4815</v>
      </c>
      <c r="E46" s="123" t="s">
        <v>4816</v>
      </c>
      <c r="F46" s="122" t="s">
        <v>4817</v>
      </c>
      <c r="G46" s="122" t="s">
        <v>4818</v>
      </c>
      <c r="H46" s="124" t="s">
        <v>4819</v>
      </c>
      <c r="I46" s="124" t="s">
        <v>4820</v>
      </c>
      <c r="J46" s="124" t="s">
        <v>4819</v>
      </c>
      <c r="K46" s="122" t="s">
        <v>21</v>
      </c>
      <c r="L46" s="125">
        <v>42635</v>
      </c>
      <c r="M46" s="125">
        <v>42671</v>
      </c>
      <c r="N46" s="125">
        <v>43291</v>
      </c>
      <c r="O46" s="125">
        <v>43291</v>
      </c>
    </row>
    <row r="47" spans="1:15" ht="45">
      <c r="A47" s="8">
        <v>40</v>
      </c>
      <c r="B47" s="122" t="s">
        <v>10</v>
      </c>
      <c r="C47" s="122" t="s">
        <v>4821</v>
      </c>
      <c r="D47" s="123" t="s">
        <v>4822</v>
      </c>
      <c r="E47" s="123" t="s">
        <v>4823</v>
      </c>
      <c r="F47" s="122" t="s">
        <v>4824</v>
      </c>
      <c r="G47" s="122" t="s">
        <v>4825</v>
      </c>
      <c r="H47" s="124" t="s">
        <v>4826</v>
      </c>
      <c r="I47" s="124" t="s">
        <v>4827</v>
      </c>
      <c r="J47" s="124" t="s">
        <v>4828</v>
      </c>
      <c r="K47" s="122" t="s">
        <v>21</v>
      </c>
      <c r="L47" s="125">
        <v>42810</v>
      </c>
      <c r="M47" s="125">
        <v>42853</v>
      </c>
      <c r="N47" s="125">
        <v>43277</v>
      </c>
      <c r="O47" s="125">
        <v>43277</v>
      </c>
    </row>
    <row r="48" spans="1:15" ht="33.75">
      <c r="A48" s="8">
        <v>41</v>
      </c>
      <c r="B48" s="128" t="s">
        <v>10</v>
      </c>
      <c r="C48" s="122" t="s">
        <v>4829</v>
      </c>
      <c r="D48" s="123" t="s">
        <v>4830</v>
      </c>
      <c r="E48" s="123" t="s">
        <v>4831</v>
      </c>
      <c r="F48" s="122" t="s">
        <v>4832</v>
      </c>
      <c r="G48" s="122" t="s">
        <v>4833</v>
      </c>
      <c r="H48" s="124" t="s">
        <v>4834</v>
      </c>
      <c r="I48" s="124" t="s">
        <v>4835</v>
      </c>
      <c r="J48" s="124" t="s">
        <v>4836</v>
      </c>
      <c r="K48" s="122" t="s">
        <v>22</v>
      </c>
      <c r="L48" s="125">
        <v>42605</v>
      </c>
      <c r="M48" s="125">
        <v>42640</v>
      </c>
      <c r="N48" s="125">
        <v>42928</v>
      </c>
      <c r="O48" s="125">
        <v>42928</v>
      </c>
    </row>
    <row r="49" spans="1:15" ht="45">
      <c r="A49" s="8">
        <v>42</v>
      </c>
      <c r="B49" s="122" t="s">
        <v>10</v>
      </c>
      <c r="C49" s="122" t="s">
        <v>4837</v>
      </c>
      <c r="D49" s="123" t="s">
        <v>4838</v>
      </c>
      <c r="E49" s="123" t="s">
        <v>4839</v>
      </c>
      <c r="F49" s="122" t="s">
        <v>4840</v>
      </c>
      <c r="G49" s="122" t="s">
        <v>4841</v>
      </c>
      <c r="H49" s="124">
        <v>840413302254</v>
      </c>
      <c r="I49" s="124" t="s">
        <v>4842</v>
      </c>
      <c r="J49" s="124" t="s">
        <v>4843</v>
      </c>
      <c r="K49" s="122" t="s">
        <v>22</v>
      </c>
      <c r="L49" s="125">
        <v>42891</v>
      </c>
      <c r="M49" s="125">
        <v>42927</v>
      </c>
      <c r="N49" s="125">
        <v>43286</v>
      </c>
      <c r="O49" s="125">
        <v>43286</v>
      </c>
    </row>
    <row r="50" spans="1:15" ht="33.75">
      <c r="A50" s="8">
        <v>43</v>
      </c>
      <c r="B50" s="122" t="s">
        <v>10</v>
      </c>
      <c r="C50" s="122" t="s">
        <v>4844</v>
      </c>
      <c r="D50" s="123" t="s">
        <v>4845</v>
      </c>
      <c r="E50" s="123" t="s">
        <v>4846</v>
      </c>
      <c r="F50" s="122" t="s">
        <v>4847</v>
      </c>
      <c r="G50" s="122" t="s">
        <v>4848</v>
      </c>
      <c r="H50" s="124">
        <v>741201302065</v>
      </c>
      <c r="I50" s="124" t="s">
        <v>4849</v>
      </c>
      <c r="J50" s="124" t="s">
        <v>4850</v>
      </c>
      <c r="K50" s="122" t="s">
        <v>24</v>
      </c>
      <c r="L50" s="125">
        <v>42866</v>
      </c>
      <c r="M50" s="125">
        <v>42905</v>
      </c>
      <c r="N50" s="125">
        <v>43074</v>
      </c>
      <c r="O50" s="125">
        <v>43074</v>
      </c>
    </row>
    <row r="51" spans="1:15" ht="45">
      <c r="A51" s="8">
        <v>44</v>
      </c>
      <c r="B51" s="122" t="s">
        <v>10</v>
      </c>
      <c r="C51" s="122" t="s">
        <v>4851</v>
      </c>
      <c r="D51" s="123" t="s">
        <v>4852</v>
      </c>
      <c r="E51" s="123" t="s">
        <v>4853</v>
      </c>
      <c r="F51" s="122" t="s">
        <v>4854</v>
      </c>
      <c r="G51" s="122" t="s">
        <v>4855</v>
      </c>
      <c r="H51" s="124">
        <v>681008301659</v>
      </c>
      <c r="I51" s="124" t="s">
        <v>4856</v>
      </c>
      <c r="J51" s="124" t="s">
        <v>4857</v>
      </c>
      <c r="K51" s="122" t="s">
        <v>21</v>
      </c>
      <c r="L51" s="125">
        <v>42884</v>
      </c>
      <c r="M51" s="125">
        <v>42920</v>
      </c>
      <c r="N51" s="125">
        <v>43271</v>
      </c>
      <c r="O51" s="125">
        <v>43271</v>
      </c>
    </row>
    <row r="52" spans="1:15" ht="45">
      <c r="A52" s="8">
        <v>45</v>
      </c>
      <c r="B52" s="122" t="s">
        <v>10</v>
      </c>
      <c r="C52" s="122" t="s">
        <v>4858</v>
      </c>
      <c r="D52" s="123" t="s">
        <v>4859</v>
      </c>
      <c r="E52" s="123" t="s">
        <v>4860</v>
      </c>
      <c r="F52" s="122" t="s">
        <v>4861</v>
      </c>
      <c r="G52" s="122" t="s">
        <v>4862</v>
      </c>
      <c r="H52" s="124" t="s">
        <v>4863</v>
      </c>
      <c r="I52" s="124" t="s">
        <v>4864</v>
      </c>
      <c r="J52" s="124" t="s">
        <v>4865</v>
      </c>
      <c r="K52" s="122" t="s">
        <v>31</v>
      </c>
      <c r="L52" s="125">
        <v>42716</v>
      </c>
      <c r="M52" s="125">
        <v>42759</v>
      </c>
      <c r="N52" s="125">
        <v>43314</v>
      </c>
      <c r="O52" s="125">
        <v>43314</v>
      </c>
    </row>
    <row r="53" spans="1:15" ht="33.75">
      <c r="A53" s="8">
        <v>46</v>
      </c>
      <c r="B53" s="122" t="s">
        <v>10</v>
      </c>
      <c r="C53" s="122" t="s">
        <v>4866</v>
      </c>
      <c r="D53" s="123" t="s">
        <v>4867</v>
      </c>
      <c r="E53" s="123" t="s">
        <v>4868</v>
      </c>
      <c r="F53" s="122" t="s">
        <v>4869</v>
      </c>
      <c r="G53" s="122" t="s">
        <v>4870</v>
      </c>
      <c r="H53" s="124" t="s">
        <v>4871</v>
      </c>
      <c r="I53" s="124" t="s">
        <v>4872</v>
      </c>
      <c r="J53" s="124" t="s">
        <v>4873</v>
      </c>
      <c r="K53" s="122" t="s">
        <v>22</v>
      </c>
      <c r="L53" s="125">
        <v>42713</v>
      </c>
      <c r="M53" s="125">
        <v>42758</v>
      </c>
      <c r="N53" s="125">
        <v>43276</v>
      </c>
      <c r="O53" s="125">
        <v>43276</v>
      </c>
    </row>
    <row r="54" spans="1:15" ht="45">
      <c r="A54" s="8">
        <v>47</v>
      </c>
      <c r="B54" s="34" t="s">
        <v>11</v>
      </c>
      <c r="C54" s="8" t="s">
        <v>95</v>
      </c>
      <c r="D54" s="5" t="s">
        <v>96</v>
      </c>
      <c r="E54" s="34" t="s">
        <v>97</v>
      </c>
      <c r="F54" s="8" t="s">
        <v>45</v>
      </c>
      <c r="G54" s="8" t="s">
        <v>98</v>
      </c>
      <c r="H54" s="2" t="s">
        <v>46</v>
      </c>
      <c r="I54" s="2" t="s">
        <v>2356</v>
      </c>
      <c r="J54" s="2" t="s">
        <v>46</v>
      </c>
      <c r="K54" s="8" t="s">
        <v>21</v>
      </c>
      <c r="L54" s="19">
        <v>42767</v>
      </c>
      <c r="M54" s="19">
        <v>42800</v>
      </c>
      <c r="N54" s="18">
        <v>43081</v>
      </c>
      <c r="O54" s="18">
        <v>43103</v>
      </c>
    </row>
    <row r="55" spans="1:15" ht="56.25">
      <c r="A55" s="8">
        <v>48</v>
      </c>
      <c r="B55" s="5" t="s">
        <v>11</v>
      </c>
      <c r="C55" s="8" t="s">
        <v>99</v>
      </c>
      <c r="D55" s="8" t="s">
        <v>100</v>
      </c>
      <c r="E55" s="5" t="s">
        <v>101</v>
      </c>
      <c r="F55" s="8" t="s">
        <v>102</v>
      </c>
      <c r="G55" s="8" t="s">
        <v>103</v>
      </c>
      <c r="H55" s="2">
        <v>760402400277</v>
      </c>
      <c r="I55" s="2" t="s">
        <v>2357</v>
      </c>
      <c r="J55" s="2" t="s">
        <v>2358</v>
      </c>
      <c r="K55" s="8" t="s">
        <v>21</v>
      </c>
      <c r="L55" s="19">
        <v>42844</v>
      </c>
      <c r="M55" s="19">
        <v>42881</v>
      </c>
      <c r="N55" s="18">
        <v>43089</v>
      </c>
      <c r="O55" s="18">
        <v>43119</v>
      </c>
    </row>
    <row r="56" spans="1:15" ht="56.25">
      <c r="A56" s="8">
        <v>49</v>
      </c>
      <c r="B56" s="8" t="s">
        <v>11</v>
      </c>
      <c r="C56" s="8" t="s">
        <v>104</v>
      </c>
      <c r="D56" s="5" t="s">
        <v>105</v>
      </c>
      <c r="E56" s="5" t="s">
        <v>106</v>
      </c>
      <c r="F56" s="8" t="s">
        <v>107</v>
      </c>
      <c r="G56" s="8" t="s">
        <v>108</v>
      </c>
      <c r="H56" s="2" t="s">
        <v>109</v>
      </c>
      <c r="I56" s="2" t="s">
        <v>2359</v>
      </c>
      <c r="J56" s="2" t="s">
        <v>109</v>
      </c>
      <c r="K56" s="8" t="s">
        <v>19</v>
      </c>
      <c r="L56" s="19">
        <v>42327</v>
      </c>
      <c r="M56" s="19">
        <v>42352</v>
      </c>
      <c r="N56" s="18">
        <v>43066</v>
      </c>
      <c r="O56" s="18">
        <v>43122</v>
      </c>
    </row>
    <row r="57" spans="1:15" ht="45">
      <c r="A57" s="8">
        <v>50</v>
      </c>
      <c r="B57" s="34" t="s">
        <v>11</v>
      </c>
      <c r="C57" s="36" t="s">
        <v>110</v>
      </c>
      <c r="D57" s="35" t="s">
        <v>111</v>
      </c>
      <c r="E57" s="5" t="s">
        <v>112</v>
      </c>
      <c r="F57" s="8" t="s">
        <v>113</v>
      </c>
      <c r="G57" s="8" t="s">
        <v>114</v>
      </c>
      <c r="H57" s="2">
        <v>860512302236</v>
      </c>
      <c r="I57" s="2" t="s">
        <v>2360</v>
      </c>
      <c r="J57" s="2" t="s">
        <v>2361</v>
      </c>
      <c r="K57" s="8" t="s">
        <v>22</v>
      </c>
      <c r="L57" s="19">
        <v>42823</v>
      </c>
      <c r="M57" s="19">
        <v>42860</v>
      </c>
      <c r="N57" s="18">
        <v>43069</v>
      </c>
      <c r="O57" s="18">
        <v>43083</v>
      </c>
    </row>
    <row r="58" spans="1:15" ht="45">
      <c r="A58" s="8">
        <v>51</v>
      </c>
      <c r="B58" s="77" t="s">
        <v>11</v>
      </c>
      <c r="C58" s="77" t="s">
        <v>412</v>
      </c>
      <c r="D58" s="5" t="s">
        <v>413</v>
      </c>
      <c r="E58" s="78" t="s">
        <v>414</v>
      </c>
      <c r="F58" s="8" t="s">
        <v>415</v>
      </c>
      <c r="G58" s="8" t="s">
        <v>416</v>
      </c>
      <c r="H58" s="2" t="s">
        <v>417</v>
      </c>
      <c r="I58" s="2" t="s">
        <v>2362</v>
      </c>
      <c r="J58" s="2" t="s">
        <v>417</v>
      </c>
      <c r="K58" s="8" t="s">
        <v>21</v>
      </c>
      <c r="L58" s="19">
        <v>41788</v>
      </c>
      <c r="M58" s="19">
        <v>41821</v>
      </c>
      <c r="N58" s="18">
        <v>43138</v>
      </c>
      <c r="O58" s="18">
        <v>43153</v>
      </c>
    </row>
    <row r="59" spans="1:15" ht="45">
      <c r="A59" s="8">
        <v>52</v>
      </c>
      <c r="B59" s="77" t="s">
        <v>11</v>
      </c>
      <c r="C59" s="77" t="s">
        <v>418</v>
      </c>
      <c r="D59" s="5" t="s">
        <v>419</v>
      </c>
      <c r="E59" s="78" t="s">
        <v>420</v>
      </c>
      <c r="F59" s="8" t="s">
        <v>421</v>
      </c>
      <c r="G59" s="8" t="s">
        <v>422</v>
      </c>
      <c r="H59" s="2" t="s">
        <v>423</v>
      </c>
      <c r="I59" s="2" t="s">
        <v>2363</v>
      </c>
      <c r="J59" s="2" t="s">
        <v>2364</v>
      </c>
      <c r="K59" s="8" t="s">
        <v>18</v>
      </c>
      <c r="L59" s="19">
        <v>41530</v>
      </c>
      <c r="M59" s="19">
        <v>41555</v>
      </c>
      <c r="N59" s="18">
        <v>43123</v>
      </c>
      <c r="O59" s="18">
        <v>43143</v>
      </c>
    </row>
    <row r="60" spans="1:15" ht="45">
      <c r="A60" s="8">
        <v>53</v>
      </c>
      <c r="B60" s="5" t="s">
        <v>11</v>
      </c>
      <c r="C60" s="8" t="s">
        <v>424</v>
      </c>
      <c r="D60" s="8" t="s">
        <v>425</v>
      </c>
      <c r="E60" s="34" t="s">
        <v>426</v>
      </c>
      <c r="F60" s="8" t="s">
        <v>427</v>
      </c>
      <c r="G60" s="8" t="s">
        <v>428</v>
      </c>
      <c r="H60" s="2">
        <v>620704300185</v>
      </c>
      <c r="I60" s="2" t="s">
        <v>2365</v>
      </c>
      <c r="J60" s="2" t="s">
        <v>2366</v>
      </c>
      <c r="K60" s="8" t="s">
        <v>53</v>
      </c>
      <c r="L60" s="19">
        <v>42821</v>
      </c>
      <c r="M60" s="19">
        <v>42857</v>
      </c>
      <c r="N60" s="18">
        <v>43123</v>
      </c>
      <c r="O60" s="18">
        <v>43137</v>
      </c>
    </row>
    <row r="61" spans="1:15" ht="33.75">
      <c r="A61" s="8">
        <v>54</v>
      </c>
      <c r="B61" s="77" t="s">
        <v>11</v>
      </c>
      <c r="C61" s="77" t="s">
        <v>429</v>
      </c>
      <c r="D61" s="5" t="s">
        <v>430</v>
      </c>
      <c r="E61" s="78" t="s">
        <v>431</v>
      </c>
      <c r="F61" s="8" t="s">
        <v>432</v>
      </c>
      <c r="G61" s="8" t="s">
        <v>433</v>
      </c>
      <c r="H61" s="2" t="s">
        <v>434</v>
      </c>
      <c r="I61" s="2" t="s">
        <v>2367</v>
      </c>
      <c r="J61" s="2" t="s">
        <v>2368</v>
      </c>
      <c r="K61" s="8" t="s">
        <v>22</v>
      </c>
      <c r="L61" s="19">
        <v>41528</v>
      </c>
      <c r="M61" s="19">
        <v>41556</v>
      </c>
      <c r="N61" s="18">
        <v>43122</v>
      </c>
      <c r="O61" s="18">
        <v>43140</v>
      </c>
    </row>
    <row r="62" spans="1:15" ht="45">
      <c r="A62" s="8">
        <v>55</v>
      </c>
      <c r="B62" s="34" t="s">
        <v>11</v>
      </c>
      <c r="C62" s="8" t="s">
        <v>435</v>
      </c>
      <c r="D62" s="5" t="s">
        <v>436</v>
      </c>
      <c r="E62" s="5" t="s">
        <v>437</v>
      </c>
      <c r="F62" s="8" t="s">
        <v>438</v>
      </c>
      <c r="G62" s="8" t="s">
        <v>439</v>
      </c>
      <c r="H62" s="2" t="s">
        <v>440</v>
      </c>
      <c r="I62" s="2" t="s">
        <v>2369</v>
      </c>
      <c r="J62" s="2" t="s">
        <v>2370</v>
      </c>
      <c r="K62" s="8" t="s">
        <v>22</v>
      </c>
      <c r="L62" s="19">
        <v>42725</v>
      </c>
      <c r="M62" s="19">
        <v>42774</v>
      </c>
      <c r="N62" s="18">
        <v>43117</v>
      </c>
      <c r="O62" s="18">
        <v>43133</v>
      </c>
    </row>
    <row r="63" spans="1:15" ht="45">
      <c r="A63" s="8">
        <v>56</v>
      </c>
      <c r="B63" s="34" t="s">
        <v>11</v>
      </c>
      <c r="C63" s="36" t="s">
        <v>441</v>
      </c>
      <c r="D63" s="35" t="s">
        <v>442</v>
      </c>
      <c r="E63" s="34" t="s">
        <v>443</v>
      </c>
      <c r="F63" s="8" t="s">
        <v>444</v>
      </c>
      <c r="G63" s="8" t="s">
        <v>445</v>
      </c>
      <c r="H63" s="2">
        <v>690103401333</v>
      </c>
      <c r="I63" s="2" t="s">
        <v>2371</v>
      </c>
      <c r="J63" s="2" t="s">
        <v>2372</v>
      </c>
      <c r="K63" s="8" t="s">
        <v>23</v>
      </c>
      <c r="L63" s="19">
        <v>42884</v>
      </c>
      <c r="M63" s="19">
        <v>42919</v>
      </c>
      <c r="N63" s="18">
        <v>43139</v>
      </c>
      <c r="O63" s="18">
        <v>43157</v>
      </c>
    </row>
    <row r="64" spans="1:15" ht="45">
      <c r="A64" s="8">
        <v>57</v>
      </c>
      <c r="B64" s="34" t="s">
        <v>11</v>
      </c>
      <c r="C64" s="36" t="s">
        <v>446</v>
      </c>
      <c r="D64" s="35" t="s">
        <v>447</v>
      </c>
      <c r="E64" s="34" t="s">
        <v>448</v>
      </c>
      <c r="F64" s="8" t="s">
        <v>449</v>
      </c>
      <c r="G64" s="8" t="s">
        <v>450</v>
      </c>
      <c r="H64" s="2">
        <v>761230301544</v>
      </c>
      <c r="I64" s="2" t="s">
        <v>2373</v>
      </c>
      <c r="J64" s="2" t="s">
        <v>2374</v>
      </c>
      <c r="K64" s="8" t="s">
        <v>21</v>
      </c>
      <c r="L64" s="19">
        <v>42893</v>
      </c>
      <c r="M64" s="19">
        <v>42926</v>
      </c>
      <c r="N64" s="18">
        <v>43117</v>
      </c>
      <c r="O64" s="18">
        <v>43132</v>
      </c>
    </row>
    <row r="65" spans="1:15" ht="45">
      <c r="A65" s="8">
        <v>58</v>
      </c>
      <c r="B65" s="34" t="s">
        <v>11</v>
      </c>
      <c r="C65" s="36" t="s">
        <v>451</v>
      </c>
      <c r="D65" s="35" t="s">
        <v>452</v>
      </c>
      <c r="E65" s="34" t="s">
        <v>453</v>
      </c>
      <c r="F65" s="8" t="s">
        <v>454</v>
      </c>
      <c r="G65" s="8" t="s">
        <v>455</v>
      </c>
      <c r="H65" s="2">
        <v>790831300952</v>
      </c>
      <c r="I65" s="2" t="s">
        <v>2375</v>
      </c>
      <c r="J65" s="2" t="s">
        <v>2376</v>
      </c>
      <c r="K65" s="8" t="s">
        <v>18</v>
      </c>
      <c r="L65" s="19">
        <v>42899</v>
      </c>
      <c r="M65" s="19">
        <v>42940</v>
      </c>
      <c r="N65" s="18">
        <v>43117</v>
      </c>
      <c r="O65" s="18">
        <v>43133</v>
      </c>
    </row>
    <row r="66" spans="1:15" ht="22.5">
      <c r="A66" s="8">
        <v>59</v>
      </c>
      <c r="B66" s="34" t="s">
        <v>11</v>
      </c>
      <c r="C66" s="36" t="s">
        <v>456</v>
      </c>
      <c r="D66" s="35" t="s">
        <v>457</v>
      </c>
      <c r="E66" s="34" t="s">
        <v>458</v>
      </c>
      <c r="F66" s="8" t="s">
        <v>459</v>
      </c>
      <c r="G66" s="8" t="s">
        <v>460</v>
      </c>
      <c r="H66" s="2">
        <v>800330301961</v>
      </c>
      <c r="I66" s="2" t="s">
        <v>2377</v>
      </c>
      <c r="J66" s="2" t="s">
        <v>2378</v>
      </c>
      <c r="K66" s="8" t="s">
        <v>25</v>
      </c>
      <c r="L66" s="19">
        <v>42901</v>
      </c>
      <c r="M66" s="19">
        <v>42940</v>
      </c>
      <c r="N66" s="18">
        <v>43118</v>
      </c>
      <c r="O66" s="18">
        <v>43139</v>
      </c>
    </row>
    <row r="67" spans="1:15" ht="45">
      <c r="A67" s="8">
        <v>60</v>
      </c>
      <c r="B67" s="34" t="s">
        <v>11</v>
      </c>
      <c r="C67" s="36" t="s">
        <v>461</v>
      </c>
      <c r="D67" s="35" t="s">
        <v>462</v>
      </c>
      <c r="E67" s="34" t="s">
        <v>463</v>
      </c>
      <c r="F67" s="8" t="s">
        <v>464</v>
      </c>
      <c r="G67" s="8" t="s">
        <v>465</v>
      </c>
      <c r="H67" s="2">
        <v>790809300912</v>
      </c>
      <c r="I67" s="2" t="s">
        <v>2379</v>
      </c>
      <c r="J67" s="2" t="s">
        <v>2380</v>
      </c>
      <c r="K67" s="8" t="s">
        <v>21</v>
      </c>
      <c r="L67" s="19">
        <v>42912</v>
      </c>
      <c r="M67" s="19">
        <v>42947</v>
      </c>
      <c r="N67" s="18">
        <v>43139</v>
      </c>
      <c r="O67" s="18">
        <v>43159</v>
      </c>
    </row>
    <row r="68" spans="1:15" ht="45">
      <c r="A68" s="8">
        <v>61</v>
      </c>
      <c r="B68" s="34" t="s">
        <v>11</v>
      </c>
      <c r="C68" s="36" t="s">
        <v>466</v>
      </c>
      <c r="D68" s="35" t="s">
        <v>467</v>
      </c>
      <c r="E68" s="34" t="s">
        <v>468</v>
      </c>
      <c r="F68" s="8" t="s">
        <v>469</v>
      </c>
      <c r="G68" s="8" t="s">
        <v>470</v>
      </c>
      <c r="H68" s="2">
        <v>840716401537</v>
      </c>
      <c r="I68" s="2" t="s">
        <v>2381</v>
      </c>
      <c r="J68" s="2" t="s">
        <v>2382</v>
      </c>
      <c r="K68" s="8" t="s">
        <v>21</v>
      </c>
      <c r="L68" s="19">
        <v>42811</v>
      </c>
      <c r="M68" s="19">
        <v>42852</v>
      </c>
      <c r="N68" s="18">
        <v>43133</v>
      </c>
      <c r="O68" s="18">
        <v>43151</v>
      </c>
    </row>
    <row r="69" spans="1:15" ht="45">
      <c r="A69" s="8">
        <v>62</v>
      </c>
      <c r="B69" s="34" t="s">
        <v>11</v>
      </c>
      <c r="C69" s="36" t="s">
        <v>471</v>
      </c>
      <c r="D69" s="35" t="s">
        <v>472</v>
      </c>
      <c r="E69" s="5" t="s">
        <v>473</v>
      </c>
      <c r="F69" s="8" t="s">
        <v>474</v>
      </c>
      <c r="G69" s="8"/>
      <c r="H69" s="2"/>
      <c r="I69" s="2"/>
      <c r="J69" s="2"/>
      <c r="K69" s="8" t="s">
        <v>31</v>
      </c>
      <c r="L69" s="19">
        <v>42908</v>
      </c>
      <c r="M69" s="19">
        <v>42943</v>
      </c>
      <c r="N69" s="18">
        <v>43133</v>
      </c>
      <c r="O69" s="18">
        <v>43150</v>
      </c>
    </row>
    <row r="70" spans="1:15" ht="45">
      <c r="A70" s="8">
        <v>63</v>
      </c>
      <c r="B70" s="34" t="s">
        <v>11</v>
      </c>
      <c r="C70" s="36" t="s">
        <v>1175</v>
      </c>
      <c r="D70" s="39" t="s">
        <v>1176</v>
      </c>
      <c r="E70" s="3" t="s">
        <v>970</v>
      </c>
      <c r="F70" s="8" t="s">
        <v>1525</v>
      </c>
      <c r="G70" s="8" t="s">
        <v>1526</v>
      </c>
      <c r="H70" s="2">
        <v>901221300736</v>
      </c>
      <c r="I70" s="2" t="s">
        <v>2383</v>
      </c>
      <c r="J70" s="2" t="s">
        <v>2384</v>
      </c>
      <c r="K70" s="8" t="s">
        <v>21</v>
      </c>
      <c r="L70" s="19">
        <v>42912</v>
      </c>
      <c r="M70" s="18">
        <v>42947</v>
      </c>
      <c r="N70" s="18">
        <v>43150</v>
      </c>
      <c r="O70" s="18">
        <v>43161</v>
      </c>
    </row>
    <row r="71" spans="1:15" ht="56.25">
      <c r="A71" s="8">
        <v>64</v>
      </c>
      <c r="B71" s="34" t="s">
        <v>11</v>
      </c>
      <c r="C71" s="36" t="s">
        <v>1179</v>
      </c>
      <c r="D71" s="39" t="s">
        <v>1180</v>
      </c>
      <c r="E71" s="3" t="s">
        <v>972</v>
      </c>
      <c r="F71" s="8" t="s">
        <v>1530</v>
      </c>
      <c r="G71" s="8" t="s">
        <v>1531</v>
      </c>
      <c r="H71" s="2" t="s">
        <v>1532</v>
      </c>
      <c r="I71" s="2" t="s">
        <v>2385</v>
      </c>
      <c r="J71" s="2" t="s">
        <v>1532</v>
      </c>
      <c r="K71" s="8" t="s">
        <v>20</v>
      </c>
      <c r="L71" s="40">
        <v>42779</v>
      </c>
      <c r="M71" s="18">
        <v>42808</v>
      </c>
      <c r="N71" s="18">
        <v>43147</v>
      </c>
      <c r="O71" s="19">
        <v>43161</v>
      </c>
    </row>
    <row r="72" spans="1:15" ht="45">
      <c r="A72" s="8">
        <v>65</v>
      </c>
      <c r="B72" s="34" t="s">
        <v>11</v>
      </c>
      <c r="C72" s="36" t="s">
        <v>1239</v>
      </c>
      <c r="D72" s="39" t="s">
        <v>1240</v>
      </c>
      <c r="E72" s="2" t="s">
        <v>1002</v>
      </c>
      <c r="F72" s="8" t="s">
        <v>1609</v>
      </c>
      <c r="G72" s="8" t="s">
        <v>1610</v>
      </c>
      <c r="H72" s="2">
        <v>680221301644</v>
      </c>
      <c r="I72" s="2" t="s">
        <v>2386</v>
      </c>
      <c r="J72" s="2" t="s">
        <v>2387</v>
      </c>
      <c r="K72" s="8" t="s">
        <v>22</v>
      </c>
      <c r="L72" s="19">
        <v>42832</v>
      </c>
      <c r="M72" s="19">
        <v>42850</v>
      </c>
      <c r="N72" s="18">
        <v>43152</v>
      </c>
      <c r="O72" s="19">
        <v>43173</v>
      </c>
    </row>
    <row r="73" spans="1:15" ht="33.75">
      <c r="A73" s="8">
        <v>66</v>
      </c>
      <c r="B73" s="34" t="s">
        <v>11</v>
      </c>
      <c r="C73" s="36" t="s">
        <v>1241</v>
      </c>
      <c r="D73" s="39" t="s">
        <v>1242</v>
      </c>
      <c r="E73" s="2" t="s">
        <v>1003</v>
      </c>
      <c r="F73" s="8" t="s">
        <v>1611</v>
      </c>
      <c r="G73" s="8"/>
      <c r="H73" s="2"/>
      <c r="I73" s="2"/>
      <c r="J73" s="2"/>
      <c r="K73" s="8" t="s">
        <v>31</v>
      </c>
      <c r="L73" s="19">
        <v>42943</v>
      </c>
      <c r="M73" s="19">
        <v>42978</v>
      </c>
      <c r="N73" s="19">
        <v>43157</v>
      </c>
      <c r="O73" s="19">
        <v>43173</v>
      </c>
    </row>
    <row r="74" spans="1:15" ht="45">
      <c r="A74" s="8">
        <v>67</v>
      </c>
      <c r="B74" s="34" t="s">
        <v>11</v>
      </c>
      <c r="C74" s="8" t="s">
        <v>1243</v>
      </c>
      <c r="D74" s="2" t="s">
        <v>1244</v>
      </c>
      <c r="E74" s="3" t="s">
        <v>1004</v>
      </c>
      <c r="F74" s="8" t="s">
        <v>1612</v>
      </c>
      <c r="G74" s="8" t="s">
        <v>1613</v>
      </c>
      <c r="H74" s="2" t="s">
        <v>1614</v>
      </c>
      <c r="I74" s="2" t="s">
        <v>2388</v>
      </c>
      <c r="J74" s="2" t="s">
        <v>1614</v>
      </c>
      <c r="K74" s="8" t="s">
        <v>21</v>
      </c>
      <c r="L74" s="40">
        <v>42663</v>
      </c>
      <c r="M74" s="18">
        <v>42706</v>
      </c>
      <c r="N74" s="19">
        <v>43153</v>
      </c>
      <c r="O74" s="19">
        <v>43174</v>
      </c>
    </row>
    <row r="75" spans="1:15" ht="56.25">
      <c r="A75" s="8">
        <v>68</v>
      </c>
      <c r="B75" s="34" t="s">
        <v>11</v>
      </c>
      <c r="C75" s="36" t="s">
        <v>1257</v>
      </c>
      <c r="D75" s="39" t="s">
        <v>1258</v>
      </c>
      <c r="E75" s="3" t="s">
        <v>1011</v>
      </c>
      <c r="F75" s="8" t="s">
        <v>1632</v>
      </c>
      <c r="G75" s="8" t="s">
        <v>1633</v>
      </c>
      <c r="H75" s="2">
        <v>660714300820</v>
      </c>
      <c r="I75" s="2" t="s">
        <v>2389</v>
      </c>
      <c r="J75" s="2" t="s">
        <v>2390</v>
      </c>
      <c r="K75" s="8" t="s">
        <v>22</v>
      </c>
      <c r="L75" s="19">
        <v>42867</v>
      </c>
      <c r="M75" s="19">
        <v>42912</v>
      </c>
      <c r="N75" s="19">
        <v>43152</v>
      </c>
      <c r="O75" s="19">
        <v>43175</v>
      </c>
    </row>
    <row r="76" spans="1:15" ht="45">
      <c r="A76" s="8">
        <v>69</v>
      </c>
      <c r="B76" s="34" t="s">
        <v>11</v>
      </c>
      <c r="C76" s="36" t="s">
        <v>1259</v>
      </c>
      <c r="D76" s="39" t="s">
        <v>1260</v>
      </c>
      <c r="E76" s="2" t="s">
        <v>1012</v>
      </c>
      <c r="F76" s="8" t="s">
        <v>1634</v>
      </c>
      <c r="G76" s="8" t="s">
        <v>1635</v>
      </c>
      <c r="H76" s="2">
        <v>840303300913</v>
      </c>
      <c r="I76" s="2" t="s">
        <v>2391</v>
      </c>
      <c r="J76" s="2" t="s">
        <v>2392</v>
      </c>
      <c r="K76" s="8" t="s">
        <v>22</v>
      </c>
      <c r="L76" s="40">
        <v>42891</v>
      </c>
      <c r="M76" s="18">
        <v>42926</v>
      </c>
      <c r="N76" s="18">
        <v>43158</v>
      </c>
      <c r="O76" s="18">
        <v>43175</v>
      </c>
    </row>
    <row r="77" spans="1:15" ht="33.75">
      <c r="A77" s="8">
        <v>70</v>
      </c>
      <c r="B77" s="34" t="s">
        <v>11</v>
      </c>
      <c r="C77" s="36" t="s">
        <v>1275</v>
      </c>
      <c r="D77" s="39" t="s">
        <v>1276</v>
      </c>
      <c r="E77" s="3" t="s">
        <v>1020</v>
      </c>
      <c r="F77" s="8" t="s">
        <v>1652</v>
      </c>
      <c r="G77" s="8"/>
      <c r="H77" s="2"/>
      <c r="I77" s="2"/>
      <c r="J77" s="2"/>
      <c r="K77" s="8" t="s">
        <v>31</v>
      </c>
      <c r="L77" s="19">
        <v>42909</v>
      </c>
      <c r="M77" s="18">
        <v>42954</v>
      </c>
      <c r="N77" s="18">
        <v>43158</v>
      </c>
      <c r="O77" s="18">
        <v>43179</v>
      </c>
    </row>
    <row r="78" spans="1:15" ht="33.75">
      <c r="A78" s="8">
        <v>71</v>
      </c>
      <c r="B78" s="34" t="s">
        <v>11</v>
      </c>
      <c r="C78" s="36" t="s">
        <v>1277</v>
      </c>
      <c r="D78" s="39" t="s">
        <v>1278</v>
      </c>
      <c r="E78" s="3" t="s">
        <v>1021</v>
      </c>
      <c r="F78" s="8" t="s">
        <v>1653</v>
      </c>
      <c r="G78" s="8"/>
      <c r="H78" s="2"/>
      <c r="I78" s="2"/>
      <c r="J78" s="2"/>
      <c r="K78" s="8" t="s">
        <v>31</v>
      </c>
      <c r="L78" s="19">
        <v>42909</v>
      </c>
      <c r="M78" s="18">
        <v>42954</v>
      </c>
      <c r="N78" s="18">
        <v>43158</v>
      </c>
      <c r="O78" s="18">
        <v>43179</v>
      </c>
    </row>
    <row r="79" spans="1:15" ht="45">
      <c r="A79" s="8">
        <v>72</v>
      </c>
      <c r="B79" s="34" t="s">
        <v>11</v>
      </c>
      <c r="C79" s="36" t="s">
        <v>1367</v>
      </c>
      <c r="D79" s="39" t="s">
        <v>1368</v>
      </c>
      <c r="E79" s="3" t="s">
        <v>1066</v>
      </c>
      <c r="F79" s="8" t="s">
        <v>1757</v>
      </c>
      <c r="G79" s="8" t="s">
        <v>1758</v>
      </c>
      <c r="H79" s="2">
        <v>931019402627</v>
      </c>
      <c r="I79" s="2" t="s">
        <v>2393</v>
      </c>
      <c r="J79" s="2" t="s">
        <v>2394</v>
      </c>
      <c r="K79" s="8" t="s">
        <v>569</v>
      </c>
      <c r="L79" s="19">
        <v>42870</v>
      </c>
      <c r="M79" s="19">
        <v>42909</v>
      </c>
      <c r="N79" s="18">
        <v>43166</v>
      </c>
      <c r="O79" s="18">
        <v>43189</v>
      </c>
    </row>
    <row r="80" spans="1:15" ht="22.5">
      <c r="A80" s="8">
        <v>73</v>
      </c>
      <c r="B80" s="34" t="s">
        <v>11</v>
      </c>
      <c r="C80" s="8" t="s">
        <v>1813</v>
      </c>
      <c r="D80" s="34" t="s">
        <v>1814</v>
      </c>
      <c r="E80" s="5" t="s">
        <v>1815</v>
      </c>
      <c r="F80" s="8" t="s">
        <v>1816</v>
      </c>
      <c r="G80" s="8"/>
      <c r="H80" s="2"/>
      <c r="I80" s="2"/>
      <c r="J80" s="2"/>
      <c r="K80" s="8" t="s">
        <v>22</v>
      </c>
      <c r="L80" s="19">
        <v>42716</v>
      </c>
      <c r="M80" s="19">
        <v>42788</v>
      </c>
      <c r="N80" s="18">
        <v>43206</v>
      </c>
      <c r="O80" s="18">
        <v>43220</v>
      </c>
    </row>
    <row r="81" spans="1:15" ht="45">
      <c r="A81" s="8">
        <v>74</v>
      </c>
      <c r="B81" s="77" t="s">
        <v>11</v>
      </c>
      <c r="C81" s="77" t="s">
        <v>1817</v>
      </c>
      <c r="D81" s="32" t="s">
        <v>1818</v>
      </c>
      <c r="E81" s="5" t="s">
        <v>1819</v>
      </c>
      <c r="F81" s="8" t="s">
        <v>1820</v>
      </c>
      <c r="G81" s="8" t="s">
        <v>1821</v>
      </c>
      <c r="H81" s="2" t="s">
        <v>1822</v>
      </c>
      <c r="I81" s="2" t="s">
        <v>2395</v>
      </c>
      <c r="J81" s="2" t="s">
        <v>1822</v>
      </c>
      <c r="K81" s="8" t="s">
        <v>22</v>
      </c>
      <c r="L81" s="19">
        <v>41908</v>
      </c>
      <c r="M81" s="19">
        <v>41925</v>
      </c>
      <c r="N81" s="18">
        <v>43189</v>
      </c>
      <c r="O81" s="18">
        <v>43207</v>
      </c>
    </row>
    <row r="82" spans="1:15" ht="33.75">
      <c r="A82" s="8">
        <v>75</v>
      </c>
      <c r="B82" s="34" t="s">
        <v>11</v>
      </c>
      <c r="C82" s="36" t="s">
        <v>1823</v>
      </c>
      <c r="D82" s="35" t="s">
        <v>1824</v>
      </c>
      <c r="E82" s="5" t="s">
        <v>1825</v>
      </c>
      <c r="F82" s="8" t="s">
        <v>1826</v>
      </c>
      <c r="G82" s="8"/>
      <c r="H82" s="2"/>
      <c r="I82" s="2"/>
      <c r="J82" s="2"/>
      <c r="K82" s="8" t="s">
        <v>727</v>
      </c>
      <c r="L82" s="19">
        <v>42916</v>
      </c>
      <c r="M82" s="19">
        <v>42947</v>
      </c>
      <c r="N82" s="18">
        <v>43199</v>
      </c>
      <c r="O82" s="18">
        <v>43217</v>
      </c>
    </row>
    <row r="83" spans="1:15" ht="45">
      <c r="A83" s="8">
        <v>76</v>
      </c>
      <c r="B83" s="34" t="s">
        <v>11</v>
      </c>
      <c r="C83" s="36" t="s">
        <v>1827</v>
      </c>
      <c r="D83" s="35" t="s">
        <v>1828</v>
      </c>
      <c r="E83" s="5" t="s">
        <v>1829</v>
      </c>
      <c r="F83" s="8" t="s">
        <v>1830</v>
      </c>
      <c r="G83" s="8"/>
      <c r="H83" s="2"/>
      <c r="I83" s="2"/>
      <c r="J83" s="2"/>
      <c r="K83" s="8" t="s">
        <v>21</v>
      </c>
      <c r="L83" s="19">
        <v>42949</v>
      </c>
      <c r="M83" s="19">
        <v>42982</v>
      </c>
      <c r="N83" s="18">
        <v>43195</v>
      </c>
      <c r="O83" s="18">
        <v>43213</v>
      </c>
    </row>
    <row r="84" spans="1:15" ht="45">
      <c r="A84" s="8">
        <v>77</v>
      </c>
      <c r="B84" s="8" t="s">
        <v>11</v>
      </c>
      <c r="C84" s="8" t="s">
        <v>1831</v>
      </c>
      <c r="D84" s="8" t="s">
        <v>1832</v>
      </c>
      <c r="E84" s="8" t="s">
        <v>1833</v>
      </c>
      <c r="F84" s="8" t="s">
        <v>1834</v>
      </c>
      <c r="G84" s="8" t="s">
        <v>1835</v>
      </c>
      <c r="H84" s="2">
        <v>660617302443</v>
      </c>
      <c r="I84" s="2" t="s">
        <v>2396</v>
      </c>
      <c r="J84" s="2" t="s">
        <v>2397</v>
      </c>
      <c r="K84" s="8" t="s">
        <v>22</v>
      </c>
      <c r="L84" s="19">
        <v>42970</v>
      </c>
      <c r="M84" s="19">
        <v>43017</v>
      </c>
      <c r="N84" s="18">
        <v>43194</v>
      </c>
      <c r="O84" s="18">
        <v>43209</v>
      </c>
    </row>
    <row r="85" spans="1:15" ht="45">
      <c r="A85" s="8">
        <v>78</v>
      </c>
      <c r="B85" s="34" t="s">
        <v>11</v>
      </c>
      <c r="C85" s="8" t="s">
        <v>1836</v>
      </c>
      <c r="D85" s="5" t="s">
        <v>1837</v>
      </c>
      <c r="E85" s="5" t="s">
        <v>1838</v>
      </c>
      <c r="F85" s="8" t="s">
        <v>1839</v>
      </c>
      <c r="G85" s="8" t="s">
        <v>1840</v>
      </c>
      <c r="H85" s="2" t="s">
        <v>1841</v>
      </c>
      <c r="I85" s="2" t="s">
        <v>2398</v>
      </c>
      <c r="J85" s="2" t="s">
        <v>1841</v>
      </c>
      <c r="K85" s="8" t="s">
        <v>21</v>
      </c>
      <c r="L85" s="19">
        <v>42545</v>
      </c>
      <c r="M85" s="19">
        <v>42576</v>
      </c>
      <c r="N85" s="18">
        <v>43175</v>
      </c>
      <c r="O85" s="18">
        <v>43195</v>
      </c>
    </row>
    <row r="86" spans="1:15" ht="33.75">
      <c r="A86" s="8">
        <v>79</v>
      </c>
      <c r="B86" s="34" t="s">
        <v>11</v>
      </c>
      <c r="C86" s="8" t="s">
        <v>1842</v>
      </c>
      <c r="D86" s="5" t="s">
        <v>1843</v>
      </c>
      <c r="E86" s="5" t="s">
        <v>1844</v>
      </c>
      <c r="F86" s="8" t="s">
        <v>1845</v>
      </c>
      <c r="G86" s="8" t="s">
        <v>1846</v>
      </c>
      <c r="H86" s="2" t="s">
        <v>1847</v>
      </c>
      <c r="I86" s="2" t="s">
        <v>2399</v>
      </c>
      <c r="J86" s="2" t="s">
        <v>2400</v>
      </c>
      <c r="K86" s="8" t="s">
        <v>24</v>
      </c>
      <c r="L86" s="19">
        <v>42709</v>
      </c>
      <c r="M86" s="19">
        <v>42788</v>
      </c>
      <c r="N86" s="18">
        <v>43171</v>
      </c>
      <c r="O86" s="18">
        <v>43202</v>
      </c>
    </row>
    <row r="87" spans="1:15" ht="56.25">
      <c r="A87" s="8">
        <v>80</v>
      </c>
      <c r="B87" s="77" t="s">
        <v>11</v>
      </c>
      <c r="C87" s="77" t="s">
        <v>1848</v>
      </c>
      <c r="D87" s="5" t="s">
        <v>1849</v>
      </c>
      <c r="E87" s="78" t="s">
        <v>1850</v>
      </c>
      <c r="F87" s="8" t="s">
        <v>1851</v>
      </c>
      <c r="G87" s="8" t="s">
        <v>1852</v>
      </c>
      <c r="H87" s="2" t="s">
        <v>1853</v>
      </c>
      <c r="I87" s="2" t="s">
        <v>2401</v>
      </c>
      <c r="J87" s="2" t="s">
        <v>1853</v>
      </c>
      <c r="K87" s="8" t="s">
        <v>19</v>
      </c>
      <c r="L87" s="19">
        <v>42144</v>
      </c>
      <c r="M87" s="19">
        <v>42180</v>
      </c>
      <c r="N87" s="18">
        <v>43178</v>
      </c>
      <c r="O87" s="18">
        <v>43203</v>
      </c>
    </row>
    <row r="88" spans="1:15" ht="45">
      <c r="A88" s="8">
        <v>81</v>
      </c>
      <c r="B88" s="77" t="s">
        <v>11</v>
      </c>
      <c r="C88" s="77" t="s">
        <v>1854</v>
      </c>
      <c r="D88" s="5" t="s">
        <v>1855</v>
      </c>
      <c r="E88" s="78" t="s">
        <v>1856</v>
      </c>
      <c r="F88" s="8" t="s">
        <v>1857</v>
      </c>
      <c r="G88" s="8" t="s">
        <v>1858</v>
      </c>
      <c r="H88" s="2" t="s">
        <v>1859</v>
      </c>
      <c r="I88" s="2" t="s">
        <v>2402</v>
      </c>
      <c r="J88" s="2" t="s">
        <v>2403</v>
      </c>
      <c r="K88" s="8" t="s">
        <v>18</v>
      </c>
      <c r="L88" s="19">
        <v>40534</v>
      </c>
      <c r="M88" s="19">
        <v>40616</v>
      </c>
      <c r="N88" s="18">
        <v>43195</v>
      </c>
      <c r="O88" s="18">
        <v>43210</v>
      </c>
    </row>
    <row r="89" spans="1:15" ht="45">
      <c r="A89" s="8">
        <v>82</v>
      </c>
      <c r="B89" s="34" t="s">
        <v>11</v>
      </c>
      <c r="C89" s="8" t="s">
        <v>1860</v>
      </c>
      <c r="D89" s="32" t="s">
        <v>1861</v>
      </c>
      <c r="E89" s="5" t="s">
        <v>1862</v>
      </c>
      <c r="F89" s="8" t="s">
        <v>1863</v>
      </c>
      <c r="G89" s="8" t="s">
        <v>1864</v>
      </c>
      <c r="H89" s="2" t="s">
        <v>1865</v>
      </c>
      <c r="I89" s="2" t="s">
        <v>2404</v>
      </c>
      <c r="J89" s="2" t="s">
        <v>2405</v>
      </c>
      <c r="K89" s="8" t="s">
        <v>21</v>
      </c>
      <c r="L89" s="19">
        <v>42486</v>
      </c>
      <c r="M89" s="19">
        <v>42520</v>
      </c>
      <c r="N89" s="18">
        <v>43174</v>
      </c>
      <c r="O89" s="18">
        <v>43196</v>
      </c>
    </row>
    <row r="90" spans="1:15" ht="33.75">
      <c r="A90" s="8">
        <v>83</v>
      </c>
      <c r="B90" s="34" t="s">
        <v>11</v>
      </c>
      <c r="C90" s="36" t="s">
        <v>1866</v>
      </c>
      <c r="D90" s="79" t="s">
        <v>1867</v>
      </c>
      <c r="E90" s="32" t="s">
        <v>1868</v>
      </c>
      <c r="F90" s="8" t="s">
        <v>1869</v>
      </c>
      <c r="G90" s="8" t="s">
        <v>1870</v>
      </c>
      <c r="H90" s="2" t="s">
        <v>1871</v>
      </c>
      <c r="I90" s="2" t="s">
        <v>2406</v>
      </c>
      <c r="J90" s="2" t="s">
        <v>1871</v>
      </c>
      <c r="K90" s="8" t="s">
        <v>569</v>
      </c>
      <c r="L90" s="19">
        <v>42860</v>
      </c>
      <c r="M90" s="19">
        <v>42898</v>
      </c>
      <c r="N90" s="18">
        <v>43178</v>
      </c>
      <c r="O90" s="18">
        <v>43193</v>
      </c>
    </row>
    <row r="91" spans="1:15" ht="33.75">
      <c r="A91" s="8">
        <v>84</v>
      </c>
      <c r="B91" s="34" t="s">
        <v>11</v>
      </c>
      <c r="C91" s="8" t="s">
        <v>1872</v>
      </c>
      <c r="D91" s="5" t="s">
        <v>1873</v>
      </c>
      <c r="E91" s="5" t="s">
        <v>1874</v>
      </c>
      <c r="F91" s="8" t="s">
        <v>1875</v>
      </c>
      <c r="G91" s="8" t="s">
        <v>1876</v>
      </c>
      <c r="H91" s="2">
        <v>590223303850</v>
      </c>
      <c r="I91" s="2" t="s">
        <v>2407</v>
      </c>
      <c r="J91" s="2" t="s">
        <v>2408</v>
      </c>
      <c r="K91" s="8" t="s">
        <v>22</v>
      </c>
      <c r="L91" s="19">
        <v>42944</v>
      </c>
      <c r="M91" s="19">
        <v>42983</v>
      </c>
      <c r="N91" s="18">
        <v>43173</v>
      </c>
      <c r="O91" s="18">
        <v>43202</v>
      </c>
    </row>
    <row r="92" spans="1:15" ht="33.75">
      <c r="A92" s="8">
        <v>85</v>
      </c>
      <c r="B92" s="77" t="s">
        <v>11</v>
      </c>
      <c r="C92" s="77" t="s">
        <v>1877</v>
      </c>
      <c r="D92" s="5" t="s">
        <v>1878</v>
      </c>
      <c r="E92" s="78" t="s">
        <v>1879</v>
      </c>
      <c r="F92" s="8" t="s">
        <v>1880</v>
      </c>
      <c r="G92" s="8" t="s">
        <v>1881</v>
      </c>
      <c r="H92" s="2" t="s">
        <v>1882</v>
      </c>
      <c r="I92" s="2" t="s">
        <v>2409</v>
      </c>
      <c r="J92" s="2" t="s">
        <v>1882</v>
      </c>
      <c r="K92" s="8" t="s">
        <v>24</v>
      </c>
      <c r="L92" s="19">
        <v>42144</v>
      </c>
      <c r="M92" s="19">
        <v>42180</v>
      </c>
      <c r="N92" s="18">
        <v>43179</v>
      </c>
      <c r="O92" s="18">
        <v>43206</v>
      </c>
    </row>
    <row r="93" spans="1:15" ht="45">
      <c r="A93" s="8">
        <v>86</v>
      </c>
      <c r="B93" s="8" t="s">
        <v>11</v>
      </c>
      <c r="C93" s="77" t="s">
        <v>1883</v>
      </c>
      <c r="D93" s="5" t="s">
        <v>1884</v>
      </c>
      <c r="E93" s="5" t="s">
        <v>1885</v>
      </c>
      <c r="F93" s="8" t="s">
        <v>1886</v>
      </c>
      <c r="G93" s="8" t="s">
        <v>1887</v>
      </c>
      <c r="H93" s="2" t="s">
        <v>1888</v>
      </c>
      <c r="I93" s="2" t="s">
        <v>2410</v>
      </c>
      <c r="J93" s="2" t="s">
        <v>1888</v>
      </c>
      <c r="K93" s="8" t="s">
        <v>21</v>
      </c>
      <c r="L93" s="19">
        <v>41985</v>
      </c>
      <c r="M93" s="19">
        <v>42025</v>
      </c>
      <c r="N93" s="18">
        <v>43189</v>
      </c>
      <c r="O93" s="18">
        <v>43208</v>
      </c>
    </row>
    <row r="94" spans="1:15" ht="45">
      <c r="A94" s="8">
        <v>87</v>
      </c>
      <c r="B94" s="34" t="s">
        <v>11</v>
      </c>
      <c r="C94" s="36" t="s">
        <v>1889</v>
      </c>
      <c r="D94" s="35" t="s">
        <v>1890</v>
      </c>
      <c r="E94" s="5" t="s">
        <v>1891</v>
      </c>
      <c r="F94" s="8" t="s">
        <v>1892</v>
      </c>
      <c r="G94" s="8" t="s">
        <v>1893</v>
      </c>
      <c r="H94" s="2">
        <v>800919300965</v>
      </c>
      <c r="I94" s="2" t="s">
        <v>2411</v>
      </c>
      <c r="J94" s="2" t="s">
        <v>2412</v>
      </c>
      <c r="K94" s="8" t="s">
        <v>21</v>
      </c>
      <c r="L94" s="19">
        <v>42895</v>
      </c>
      <c r="M94" s="19">
        <v>42928</v>
      </c>
      <c r="N94" s="18">
        <v>43178</v>
      </c>
      <c r="O94" s="18">
        <v>43196</v>
      </c>
    </row>
    <row r="95" spans="1:15" ht="33.75">
      <c r="A95" s="8">
        <v>88</v>
      </c>
      <c r="B95" s="8" t="s">
        <v>11</v>
      </c>
      <c r="C95" s="8" t="s">
        <v>1894</v>
      </c>
      <c r="D95" s="32" t="s">
        <v>1895</v>
      </c>
      <c r="E95" s="32" t="s">
        <v>1896</v>
      </c>
      <c r="F95" s="8" t="s">
        <v>1897</v>
      </c>
      <c r="G95" s="8" t="s">
        <v>1898</v>
      </c>
      <c r="H95" s="2" t="s">
        <v>1899</v>
      </c>
      <c r="I95" s="2" t="s">
        <v>2413</v>
      </c>
      <c r="J95" s="2" t="s">
        <v>1899</v>
      </c>
      <c r="K95" s="8" t="s">
        <v>22</v>
      </c>
      <c r="L95" s="19">
        <v>42349</v>
      </c>
      <c r="M95" s="19">
        <v>42389</v>
      </c>
      <c r="N95" s="18">
        <v>43179</v>
      </c>
      <c r="O95" s="18">
        <v>43201</v>
      </c>
    </row>
    <row r="96" spans="1:15" ht="45">
      <c r="A96" s="8">
        <v>89</v>
      </c>
      <c r="B96" s="34" t="s">
        <v>11</v>
      </c>
      <c r="C96" s="36" t="s">
        <v>1900</v>
      </c>
      <c r="D96" s="35" t="s">
        <v>1901</v>
      </c>
      <c r="E96" s="34" t="s">
        <v>1902</v>
      </c>
      <c r="F96" s="8" t="s">
        <v>1903</v>
      </c>
      <c r="G96" s="8" t="s">
        <v>1904</v>
      </c>
      <c r="H96" s="2" t="s">
        <v>1905</v>
      </c>
      <c r="I96" s="2" t="s">
        <v>2414</v>
      </c>
      <c r="J96" s="2" t="s">
        <v>1905</v>
      </c>
      <c r="K96" s="8" t="s">
        <v>21</v>
      </c>
      <c r="L96" s="19">
        <v>42807</v>
      </c>
      <c r="M96" s="19">
        <v>42842</v>
      </c>
      <c r="N96" s="18">
        <v>43189</v>
      </c>
      <c r="O96" s="18">
        <v>43210</v>
      </c>
    </row>
    <row r="97" spans="1:15" ht="45">
      <c r="A97" s="8">
        <v>90</v>
      </c>
      <c r="B97" s="34" t="s">
        <v>11</v>
      </c>
      <c r="C97" s="36" t="s">
        <v>1906</v>
      </c>
      <c r="D97" s="35" t="s">
        <v>1907</v>
      </c>
      <c r="E97" s="34" t="s">
        <v>1908</v>
      </c>
      <c r="F97" s="8" t="s">
        <v>1909</v>
      </c>
      <c r="G97" s="8" t="s">
        <v>1910</v>
      </c>
      <c r="H97" s="2">
        <v>610512402192</v>
      </c>
      <c r="I97" s="2" t="s">
        <v>2415</v>
      </c>
      <c r="J97" s="2" t="s">
        <v>2416</v>
      </c>
      <c r="K97" s="8" t="s">
        <v>20</v>
      </c>
      <c r="L97" s="19">
        <v>42949</v>
      </c>
      <c r="M97" s="19">
        <v>42982</v>
      </c>
      <c r="N97" s="18">
        <v>43195</v>
      </c>
      <c r="O97" s="18">
        <v>43213</v>
      </c>
    </row>
    <row r="98" spans="1:15" ht="45">
      <c r="A98" s="8">
        <v>91</v>
      </c>
      <c r="B98" s="34" t="s">
        <v>11</v>
      </c>
      <c r="C98" s="36" t="s">
        <v>1911</v>
      </c>
      <c r="D98" s="35" t="s">
        <v>1912</v>
      </c>
      <c r="E98" s="34" t="s">
        <v>1913</v>
      </c>
      <c r="F98" s="8" t="s">
        <v>1914</v>
      </c>
      <c r="G98" s="8" t="s">
        <v>1915</v>
      </c>
      <c r="H98" s="2">
        <v>831219300511</v>
      </c>
      <c r="I98" s="2" t="s">
        <v>2417</v>
      </c>
      <c r="J98" s="2" t="s">
        <v>2418</v>
      </c>
      <c r="K98" s="8" t="s">
        <v>22</v>
      </c>
      <c r="L98" s="19">
        <v>42954</v>
      </c>
      <c r="M98" s="19">
        <v>42989</v>
      </c>
      <c r="N98" s="18">
        <v>43192</v>
      </c>
      <c r="O98" s="18">
        <v>43206</v>
      </c>
    </row>
    <row r="99" spans="1:15" ht="33.75">
      <c r="A99" s="8">
        <v>92</v>
      </c>
      <c r="B99" s="34" t="s">
        <v>11</v>
      </c>
      <c r="C99" s="36" t="s">
        <v>3500</v>
      </c>
      <c r="D99" s="35" t="s">
        <v>3499</v>
      </c>
      <c r="E99" s="5" t="s">
        <v>3498</v>
      </c>
      <c r="F99" s="8" t="s">
        <v>3497</v>
      </c>
      <c r="G99" s="8" t="s">
        <v>3496</v>
      </c>
      <c r="H99" s="2">
        <v>721014302095</v>
      </c>
      <c r="I99" s="2" t="s">
        <v>3495</v>
      </c>
      <c r="J99" s="2" t="s">
        <v>3494</v>
      </c>
      <c r="K99" s="8" t="s">
        <v>22</v>
      </c>
      <c r="L99" s="19">
        <v>42909</v>
      </c>
      <c r="M99" s="19">
        <v>42947</v>
      </c>
      <c r="N99" s="76">
        <v>43230</v>
      </c>
      <c r="O99" s="76">
        <v>43245</v>
      </c>
    </row>
    <row r="100" spans="1:15" ht="33.75">
      <c r="A100" s="8">
        <v>93</v>
      </c>
      <c r="B100" s="77" t="s">
        <v>11</v>
      </c>
      <c r="C100" s="77" t="s">
        <v>3493</v>
      </c>
      <c r="D100" s="5" t="s">
        <v>3492</v>
      </c>
      <c r="E100" s="78" t="s">
        <v>3491</v>
      </c>
      <c r="F100" s="8" t="s">
        <v>3490</v>
      </c>
      <c r="G100" s="8" t="s">
        <v>3489</v>
      </c>
      <c r="H100" s="2" t="s">
        <v>3487</v>
      </c>
      <c r="I100" s="2" t="s">
        <v>3488</v>
      </c>
      <c r="J100" s="2" t="s">
        <v>3487</v>
      </c>
      <c r="K100" s="8" t="s">
        <v>22</v>
      </c>
      <c r="L100" s="19">
        <v>41067</v>
      </c>
      <c r="M100" s="19">
        <v>41086</v>
      </c>
      <c r="N100" s="76">
        <v>43224</v>
      </c>
      <c r="O100" s="76">
        <v>43241</v>
      </c>
    </row>
    <row r="101" spans="1:15" ht="45">
      <c r="A101" s="8">
        <v>94</v>
      </c>
      <c r="B101" s="34" t="s">
        <v>11</v>
      </c>
      <c r="C101" s="36" t="s">
        <v>3486</v>
      </c>
      <c r="D101" s="35" t="s">
        <v>3485</v>
      </c>
      <c r="E101" s="34" t="s">
        <v>3484</v>
      </c>
      <c r="F101" s="8" t="s">
        <v>3483</v>
      </c>
      <c r="G101" s="8" t="s">
        <v>3482</v>
      </c>
      <c r="H101" s="2">
        <v>781005399149</v>
      </c>
      <c r="I101" s="2" t="s">
        <v>3481</v>
      </c>
      <c r="J101" s="2" t="s">
        <v>3480</v>
      </c>
      <c r="K101" s="8" t="s">
        <v>21</v>
      </c>
      <c r="L101" s="19">
        <v>42913</v>
      </c>
      <c r="M101" s="19">
        <v>42950</v>
      </c>
      <c r="N101" s="76">
        <v>43222</v>
      </c>
      <c r="O101" s="76">
        <v>43241</v>
      </c>
    </row>
    <row r="102" spans="1:15" ht="45">
      <c r="A102" s="8">
        <v>95</v>
      </c>
      <c r="B102" s="34" t="s">
        <v>11</v>
      </c>
      <c r="C102" s="36" t="s">
        <v>3479</v>
      </c>
      <c r="D102" s="35" t="s">
        <v>3478</v>
      </c>
      <c r="E102" s="5" t="s">
        <v>3477</v>
      </c>
      <c r="F102" s="8" t="s">
        <v>3476</v>
      </c>
      <c r="G102" s="8"/>
      <c r="H102" s="2"/>
      <c r="I102" s="2"/>
      <c r="J102" s="2"/>
      <c r="K102" s="8" t="s">
        <v>21</v>
      </c>
      <c r="L102" s="19">
        <v>42908</v>
      </c>
      <c r="M102" s="19">
        <v>42942</v>
      </c>
      <c r="N102" s="76">
        <v>43231</v>
      </c>
      <c r="O102" s="76">
        <v>43248</v>
      </c>
    </row>
    <row r="103" spans="1:15" ht="45">
      <c r="A103" s="8">
        <v>96</v>
      </c>
      <c r="B103" s="34" t="s">
        <v>11</v>
      </c>
      <c r="C103" s="8" t="s">
        <v>3475</v>
      </c>
      <c r="D103" s="32" t="s">
        <v>3474</v>
      </c>
      <c r="E103" s="32" t="s">
        <v>3473</v>
      </c>
      <c r="F103" s="8" t="s">
        <v>3472</v>
      </c>
      <c r="G103" s="8" t="s">
        <v>3237</v>
      </c>
      <c r="H103" s="2" t="s">
        <v>3471</v>
      </c>
      <c r="I103" s="2" t="s">
        <v>3470</v>
      </c>
      <c r="J103" s="2" t="s">
        <v>3469</v>
      </c>
      <c r="K103" s="8" t="s">
        <v>22</v>
      </c>
      <c r="L103" s="19">
        <v>42874</v>
      </c>
      <c r="M103" s="19">
        <v>42912</v>
      </c>
      <c r="N103" s="76">
        <v>43208</v>
      </c>
      <c r="O103" s="76">
        <v>43235</v>
      </c>
    </row>
    <row r="104" spans="1:15" ht="33.75">
      <c r="A104" s="8">
        <v>97</v>
      </c>
      <c r="B104" s="34" t="s">
        <v>11</v>
      </c>
      <c r="C104" s="8" t="s">
        <v>3468</v>
      </c>
      <c r="D104" s="5" t="s">
        <v>3467</v>
      </c>
      <c r="E104" s="5" t="s">
        <v>3466</v>
      </c>
      <c r="F104" s="8" t="s">
        <v>3465</v>
      </c>
      <c r="G104" s="8" t="s">
        <v>3464</v>
      </c>
      <c r="H104" s="2" t="s">
        <v>3463</v>
      </c>
      <c r="I104" s="2" t="s">
        <v>3462</v>
      </c>
      <c r="J104" s="2" t="s">
        <v>3461</v>
      </c>
      <c r="K104" s="8" t="s">
        <v>22</v>
      </c>
      <c r="L104" s="19">
        <v>42710</v>
      </c>
      <c r="M104" s="19">
        <v>42745</v>
      </c>
      <c r="N104" s="76">
        <v>43203</v>
      </c>
      <c r="O104" s="76">
        <v>43218</v>
      </c>
    </row>
    <row r="105" spans="1:15" ht="33.75">
      <c r="A105" s="8">
        <v>98</v>
      </c>
      <c r="B105" s="8" t="s">
        <v>11</v>
      </c>
      <c r="C105" s="8" t="s">
        <v>3460</v>
      </c>
      <c r="D105" s="8" t="s">
        <v>3459</v>
      </c>
      <c r="E105" s="8" t="s">
        <v>3458</v>
      </c>
      <c r="F105" s="34" t="s">
        <v>3457</v>
      </c>
      <c r="G105" s="34" t="s">
        <v>3456</v>
      </c>
      <c r="H105" s="34">
        <v>790903302980</v>
      </c>
      <c r="I105" s="2" t="s">
        <v>3455</v>
      </c>
      <c r="J105" s="2" t="s">
        <v>3454</v>
      </c>
      <c r="K105" s="34" t="s">
        <v>31</v>
      </c>
      <c r="L105" s="19">
        <v>43075</v>
      </c>
      <c r="M105" s="19">
        <v>43108</v>
      </c>
      <c r="N105" s="76">
        <v>43209</v>
      </c>
      <c r="O105" s="76">
        <v>43223</v>
      </c>
    </row>
    <row r="106" spans="1:15" ht="45">
      <c r="A106" s="8">
        <v>99</v>
      </c>
      <c r="B106" s="77" t="s">
        <v>11</v>
      </c>
      <c r="C106" s="8" t="s">
        <v>3453</v>
      </c>
      <c r="D106" s="5" t="s">
        <v>3452</v>
      </c>
      <c r="E106" s="78" t="s">
        <v>3451</v>
      </c>
      <c r="F106" s="8" t="s">
        <v>3450</v>
      </c>
      <c r="G106" s="8" t="s">
        <v>3449</v>
      </c>
      <c r="H106" s="2" t="s">
        <v>3447</v>
      </c>
      <c r="I106" s="2" t="s">
        <v>3448</v>
      </c>
      <c r="J106" s="2" t="s">
        <v>3447</v>
      </c>
      <c r="K106" s="8" t="s">
        <v>21</v>
      </c>
      <c r="L106" s="19">
        <v>42090</v>
      </c>
      <c r="M106" s="19">
        <v>42114</v>
      </c>
      <c r="N106" s="76">
        <v>43214</v>
      </c>
      <c r="O106" s="76">
        <v>43231</v>
      </c>
    </row>
    <row r="107" spans="1:15" ht="22.5">
      <c r="A107" s="8">
        <v>100</v>
      </c>
      <c r="B107" s="34" t="s">
        <v>11</v>
      </c>
      <c r="C107" s="8" t="s">
        <v>3446</v>
      </c>
      <c r="D107" s="34" t="s">
        <v>3445</v>
      </c>
      <c r="E107" s="5" t="s">
        <v>3444</v>
      </c>
      <c r="F107" s="8" t="s">
        <v>3443</v>
      </c>
      <c r="G107" s="8" t="s">
        <v>3442</v>
      </c>
      <c r="H107" s="2"/>
      <c r="I107" s="2" t="s">
        <v>3441</v>
      </c>
      <c r="J107" s="2" t="s">
        <v>2449</v>
      </c>
      <c r="K107" s="8" t="s">
        <v>727</v>
      </c>
      <c r="L107" s="19">
        <v>42549</v>
      </c>
      <c r="M107" s="19">
        <v>42580</v>
      </c>
      <c r="N107" s="76">
        <v>43231</v>
      </c>
      <c r="O107" s="76">
        <v>43248</v>
      </c>
    </row>
    <row r="108" spans="1:15" ht="45">
      <c r="A108" s="8">
        <v>101</v>
      </c>
      <c r="B108" s="34" t="s">
        <v>11</v>
      </c>
      <c r="C108" s="8" t="s">
        <v>3440</v>
      </c>
      <c r="D108" s="5" t="s">
        <v>3439</v>
      </c>
      <c r="E108" s="5" t="s">
        <v>3438</v>
      </c>
      <c r="F108" s="8" t="s">
        <v>3437</v>
      </c>
      <c r="G108" s="8" t="s">
        <v>3436</v>
      </c>
      <c r="H108" s="2" t="s">
        <v>3435</v>
      </c>
      <c r="I108" s="2" t="s">
        <v>3434</v>
      </c>
      <c r="J108" s="2" t="s">
        <v>3433</v>
      </c>
      <c r="K108" s="8" t="s">
        <v>53</v>
      </c>
      <c r="L108" s="19">
        <v>42712</v>
      </c>
      <c r="M108" s="19">
        <v>42758</v>
      </c>
      <c r="N108" s="76">
        <v>43218</v>
      </c>
      <c r="O108" s="76">
        <v>43238</v>
      </c>
    </row>
    <row r="109" spans="1:15" ht="45">
      <c r="A109" s="8">
        <v>102</v>
      </c>
      <c r="B109" s="34" t="s">
        <v>11</v>
      </c>
      <c r="C109" s="36" t="s">
        <v>3432</v>
      </c>
      <c r="D109" s="35" t="s">
        <v>3431</v>
      </c>
      <c r="E109" s="5" t="s">
        <v>3430</v>
      </c>
      <c r="F109" s="8" t="s">
        <v>3429</v>
      </c>
      <c r="G109" s="8" t="s">
        <v>3428</v>
      </c>
      <c r="H109" s="2">
        <v>790207300800</v>
      </c>
      <c r="I109" s="2" t="s">
        <v>3427</v>
      </c>
      <c r="J109" s="2" t="s">
        <v>3426</v>
      </c>
      <c r="K109" s="8" t="s">
        <v>24</v>
      </c>
      <c r="L109" s="19">
        <v>42969</v>
      </c>
      <c r="M109" s="19">
        <v>43003</v>
      </c>
      <c r="N109" s="76">
        <v>43230</v>
      </c>
      <c r="O109" s="76">
        <v>43245</v>
      </c>
    </row>
    <row r="110" spans="1:15" ht="45">
      <c r="A110" s="8">
        <v>103</v>
      </c>
      <c r="B110" s="131" t="s">
        <v>11</v>
      </c>
      <c r="C110" s="132" t="s">
        <v>3603</v>
      </c>
      <c r="D110" s="133" t="s">
        <v>3604</v>
      </c>
      <c r="E110" s="123" t="s">
        <v>3605</v>
      </c>
      <c r="F110" s="122" t="s">
        <v>3606</v>
      </c>
      <c r="G110" s="122" t="s">
        <v>3607</v>
      </c>
      <c r="H110" s="124">
        <v>771111403096</v>
      </c>
      <c r="I110" s="124" t="s">
        <v>3608</v>
      </c>
      <c r="J110" s="124" t="s">
        <v>3609</v>
      </c>
      <c r="K110" s="122" t="s">
        <v>22</v>
      </c>
      <c r="L110" s="125">
        <v>42888</v>
      </c>
      <c r="M110" s="125">
        <v>42920</v>
      </c>
      <c r="N110" s="76">
        <v>43249</v>
      </c>
      <c r="O110" s="76">
        <v>43263</v>
      </c>
    </row>
    <row r="111" spans="1:15" ht="56.25">
      <c r="A111" s="8">
        <v>104</v>
      </c>
      <c r="B111" s="131" t="s">
        <v>11</v>
      </c>
      <c r="C111" s="132" t="s">
        <v>3610</v>
      </c>
      <c r="D111" s="133" t="s">
        <v>3611</v>
      </c>
      <c r="E111" s="131" t="s">
        <v>3612</v>
      </c>
      <c r="F111" s="122" t="s">
        <v>3613</v>
      </c>
      <c r="G111" s="122" t="s">
        <v>3614</v>
      </c>
      <c r="H111" s="124">
        <v>640118301934</v>
      </c>
      <c r="I111" s="124" t="s">
        <v>3615</v>
      </c>
      <c r="J111" s="124" t="s">
        <v>3616</v>
      </c>
      <c r="K111" s="122" t="s">
        <v>22</v>
      </c>
      <c r="L111" s="125">
        <v>42914</v>
      </c>
      <c r="M111" s="125">
        <v>42958</v>
      </c>
      <c r="N111" s="76">
        <v>43243</v>
      </c>
      <c r="O111" s="76">
        <v>43257</v>
      </c>
    </row>
    <row r="112" spans="1:15" ht="33.75">
      <c r="A112" s="8">
        <v>105</v>
      </c>
      <c r="B112" s="131" t="s">
        <v>11</v>
      </c>
      <c r="C112" s="132" t="s">
        <v>3617</v>
      </c>
      <c r="D112" s="133" t="s">
        <v>3618</v>
      </c>
      <c r="E112" s="131" t="s">
        <v>3619</v>
      </c>
      <c r="F112" s="122" t="s">
        <v>3620</v>
      </c>
      <c r="G112" s="122"/>
      <c r="H112" s="124"/>
      <c r="I112" s="124"/>
      <c r="J112" s="124"/>
      <c r="K112" s="122" t="s">
        <v>689</v>
      </c>
      <c r="L112" s="125">
        <v>42957</v>
      </c>
      <c r="M112" s="125">
        <v>42993</v>
      </c>
      <c r="N112" s="76">
        <v>43248</v>
      </c>
      <c r="O112" s="76">
        <v>43264</v>
      </c>
    </row>
    <row r="113" spans="1:15" ht="33.75">
      <c r="A113" s="8">
        <v>106</v>
      </c>
      <c r="B113" s="134" t="s">
        <v>11</v>
      </c>
      <c r="C113" s="134" t="s">
        <v>3621</v>
      </c>
      <c r="D113" s="135" t="s">
        <v>3622</v>
      </c>
      <c r="E113" s="135" t="s">
        <v>3623</v>
      </c>
      <c r="F113" s="136" t="s">
        <v>3624</v>
      </c>
      <c r="G113" s="127" t="s">
        <v>3625</v>
      </c>
      <c r="H113" s="124">
        <v>590222350480</v>
      </c>
      <c r="I113" s="124" t="s">
        <v>3626</v>
      </c>
      <c r="J113" s="124" t="s">
        <v>3627</v>
      </c>
      <c r="K113" s="122" t="s">
        <v>22</v>
      </c>
      <c r="L113" s="125">
        <v>43018</v>
      </c>
      <c r="M113" s="125">
        <v>43053</v>
      </c>
      <c r="N113" s="76">
        <v>43258</v>
      </c>
      <c r="O113" s="76">
        <v>43269</v>
      </c>
    </row>
    <row r="114" spans="1:15" ht="45">
      <c r="A114" s="8">
        <v>107</v>
      </c>
      <c r="B114" s="131" t="s">
        <v>11</v>
      </c>
      <c r="C114" s="122" t="s">
        <v>3628</v>
      </c>
      <c r="D114" s="123" t="s">
        <v>3629</v>
      </c>
      <c r="E114" s="137" t="s">
        <v>3630</v>
      </c>
      <c r="F114" s="136" t="s">
        <v>3631</v>
      </c>
      <c r="G114" s="127" t="s">
        <v>3632</v>
      </c>
      <c r="H114" s="124">
        <v>760620300088</v>
      </c>
      <c r="I114" s="124" t="s">
        <v>3633</v>
      </c>
      <c r="J114" s="124" t="s">
        <v>3634</v>
      </c>
      <c r="K114" s="122" t="s">
        <v>1543</v>
      </c>
      <c r="L114" s="125">
        <v>43035</v>
      </c>
      <c r="M114" s="125">
        <v>43073</v>
      </c>
      <c r="N114" s="76">
        <v>43259</v>
      </c>
      <c r="O114" s="76">
        <v>43276</v>
      </c>
    </row>
    <row r="115" spans="1:15" ht="45">
      <c r="A115" s="8">
        <v>108</v>
      </c>
      <c r="B115" s="131" t="s">
        <v>11</v>
      </c>
      <c r="C115" s="132" t="s">
        <v>3635</v>
      </c>
      <c r="D115" s="133" t="s">
        <v>3636</v>
      </c>
      <c r="E115" s="131" t="s">
        <v>3637</v>
      </c>
      <c r="F115" s="122" t="s">
        <v>3638</v>
      </c>
      <c r="G115" s="122" t="s">
        <v>3639</v>
      </c>
      <c r="H115" s="124">
        <v>890614300051</v>
      </c>
      <c r="I115" s="124" t="s">
        <v>3640</v>
      </c>
      <c r="J115" s="124" t="s">
        <v>3641</v>
      </c>
      <c r="K115" s="122" t="s">
        <v>21</v>
      </c>
      <c r="L115" s="125">
        <v>42957</v>
      </c>
      <c r="M115" s="125">
        <v>42992</v>
      </c>
      <c r="N115" s="76">
        <v>43270</v>
      </c>
      <c r="O115" s="76">
        <v>43255</v>
      </c>
    </row>
    <row r="116" spans="1:15" ht="45">
      <c r="A116" s="8">
        <v>109</v>
      </c>
      <c r="B116" s="134" t="s">
        <v>11</v>
      </c>
      <c r="C116" s="134" t="s">
        <v>3642</v>
      </c>
      <c r="D116" s="135" t="s">
        <v>3643</v>
      </c>
      <c r="E116" s="135" t="s">
        <v>3644</v>
      </c>
      <c r="F116" s="136" t="s">
        <v>3645</v>
      </c>
      <c r="G116" s="127" t="s">
        <v>3646</v>
      </c>
      <c r="H116" s="124">
        <v>820929400513</v>
      </c>
      <c r="I116" s="124" t="s">
        <v>3647</v>
      </c>
      <c r="J116" s="124" t="s">
        <v>3648</v>
      </c>
      <c r="K116" s="122" t="s">
        <v>21</v>
      </c>
      <c r="L116" s="125">
        <v>43027</v>
      </c>
      <c r="M116" s="125">
        <v>43066</v>
      </c>
      <c r="N116" s="76">
        <v>43249</v>
      </c>
      <c r="O116" s="76">
        <v>43263</v>
      </c>
    </row>
    <row r="117" spans="1:15" ht="45">
      <c r="A117" s="8">
        <v>110</v>
      </c>
      <c r="B117" s="131" t="s">
        <v>11</v>
      </c>
      <c r="C117" s="132" t="s">
        <v>3649</v>
      </c>
      <c r="D117" s="133" t="s">
        <v>3650</v>
      </c>
      <c r="E117" s="131" t="s">
        <v>3651</v>
      </c>
      <c r="F117" s="122" t="s">
        <v>3652</v>
      </c>
      <c r="G117" s="122" t="s">
        <v>3653</v>
      </c>
      <c r="H117" s="124">
        <v>781005300556</v>
      </c>
      <c r="I117" s="124" t="s">
        <v>3654</v>
      </c>
      <c r="J117" s="124" t="s">
        <v>3655</v>
      </c>
      <c r="K117" s="122" t="s">
        <v>21</v>
      </c>
      <c r="L117" s="125">
        <v>42968</v>
      </c>
      <c r="M117" s="125">
        <v>43003</v>
      </c>
      <c r="N117" s="76">
        <v>43265</v>
      </c>
      <c r="O117" s="76">
        <v>43279</v>
      </c>
    </row>
    <row r="118" spans="1:15" ht="33.75">
      <c r="A118" s="8">
        <v>111</v>
      </c>
      <c r="B118" s="131" t="s">
        <v>11</v>
      </c>
      <c r="C118" s="122" t="s">
        <v>3656</v>
      </c>
      <c r="D118" s="123" t="s">
        <v>3657</v>
      </c>
      <c r="E118" s="123" t="s">
        <v>3658</v>
      </c>
      <c r="F118" s="122" t="s">
        <v>3659</v>
      </c>
      <c r="G118" s="122" t="s">
        <v>3660</v>
      </c>
      <c r="H118" s="124" t="s">
        <v>3661</v>
      </c>
      <c r="I118" s="124" t="s">
        <v>3662</v>
      </c>
      <c r="J118" s="124" t="s">
        <v>3661</v>
      </c>
      <c r="K118" s="122" t="s">
        <v>22</v>
      </c>
      <c r="L118" s="125">
        <v>42542</v>
      </c>
      <c r="M118" s="125">
        <v>42578</v>
      </c>
      <c r="N118" s="76">
        <v>43244</v>
      </c>
      <c r="O118" s="76">
        <v>43269</v>
      </c>
    </row>
    <row r="119" spans="1:15" ht="45">
      <c r="A119" s="8">
        <v>112</v>
      </c>
      <c r="B119" s="131" t="s">
        <v>11</v>
      </c>
      <c r="C119" s="122" t="s">
        <v>3663</v>
      </c>
      <c r="D119" s="131" t="s">
        <v>3664</v>
      </c>
      <c r="E119" s="123" t="s">
        <v>3665</v>
      </c>
      <c r="F119" s="122" t="s">
        <v>3666</v>
      </c>
      <c r="G119" s="122" t="s">
        <v>3667</v>
      </c>
      <c r="H119" s="124" t="s">
        <v>3668</v>
      </c>
      <c r="I119" s="124" t="s">
        <v>3669</v>
      </c>
      <c r="J119" s="124" t="s">
        <v>3668</v>
      </c>
      <c r="K119" s="122" t="s">
        <v>21</v>
      </c>
      <c r="L119" s="125">
        <v>42550</v>
      </c>
      <c r="M119" s="125">
        <v>42583</v>
      </c>
      <c r="N119" s="76">
        <v>43244</v>
      </c>
      <c r="O119" s="76">
        <v>43265</v>
      </c>
    </row>
    <row r="120" spans="1:15" ht="56.25">
      <c r="A120" s="8">
        <v>113</v>
      </c>
      <c r="B120" s="122" t="s">
        <v>11</v>
      </c>
      <c r="C120" s="122" t="s">
        <v>3670</v>
      </c>
      <c r="D120" s="123" t="s">
        <v>3671</v>
      </c>
      <c r="E120" s="123" t="s">
        <v>3672</v>
      </c>
      <c r="F120" s="122" t="s">
        <v>3673</v>
      </c>
      <c r="G120" s="122" t="s">
        <v>3674</v>
      </c>
      <c r="H120" s="124" t="s">
        <v>3675</v>
      </c>
      <c r="I120" s="124" t="s">
        <v>3676</v>
      </c>
      <c r="J120" s="124" t="s">
        <v>3677</v>
      </c>
      <c r="K120" s="122" t="s">
        <v>22</v>
      </c>
      <c r="L120" s="125">
        <v>42384</v>
      </c>
      <c r="M120" s="125">
        <v>42415</v>
      </c>
      <c r="N120" s="76">
        <v>43252</v>
      </c>
      <c r="O120" s="76">
        <v>43269</v>
      </c>
    </row>
    <row r="121" spans="1:15" ht="22.5">
      <c r="A121" s="8">
        <v>114</v>
      </c>
      <c r="B121" s="131" t="s">
        <v>11</v>
      </c>
      <c r="C121" s="132" t="s">
        <v>3678</v>
      </c>
      <c r="D121" s="133" t="s">
        <v>3679</v>
      </c>
      <c r="E121" s="131" t="s">
        <v>3680</v>
      </c>
      <c r="F121" s="122" t="s">
        <v>3681</v>
      </c>
      <c r="G121" s="122" t="s">
        <v>3682</v>
      </c>
      <c r="H121" s="124">
        <v>640908301836</v>
      </c>
      <c r="I121" s="124" t="s">
        <v>3683</v>
      </c>
      <c r="J121" s="124" t="s">
        <v>3684</v>
      </c>
      <c r="K121" s="122" t="s">
        <v>22</v>
      </c>
      <c r="L121" s="125">
        <v>42914</v>
      </c>
      <c r="M121" s="125">
        <v>42957</v>
      </c>
      <c r="N121" s="76">
        <v>43243</v>
      </c>
      <c r="O121" s="76">
        <v>43257</v>
      </c>
    </row>
    <row r="122" spans="1:15" ht="45">
      <c r="A122" s="8">
        <v>115</v>
      </c>
      <c r="B122" s="131" t="s">
        <v>11</v>
      </c>
      <c r="C122" s="132" t="s">
        <v>4874</v>
      </c>
      <c r="D122" s="133" t="s">
        <v>4875</v>
      </c>
      <c r="E122" s="131" t="s">
        <v>4876</v>
      </c>
      <c r="F122" s="122" t="s">
        <v>4877</v>
      </c>
      <c r="G122" s="122" t="s">
        <v>4878</v>
      </c>
      <c r="H122" s="124">
        <v>780917300264</v>
      </c>
      <c r="I122" s="124" t="s">
        <v>4879</v>
      </c>
      <c r="J122" s="124" t="s">
        <v>4880</v>
      </c>
      <c r="K122" s="122" t="s">
        <v>21</v>
      </c>
      <c r="L122" s="125">
        <v>42951</v>
      </c>
      <c r="M122" s="125">
        <v>42989</v>
      </c>
      <c r="N122" s="125">
        <v>43273</v>
      </c>
      <c r="O122" s="125">
        <v>43273</v>
      </c>
    </row>
    <row r="123" spans="1:15" ht="45">
      <c r="A123" s="8">
        <v>116</v>
      </c>
      <c r="B123" s="122" t="s">
        <v>11</v>
      </c>
      <c r="C123" s="122" t="s">
        <v>4881</v>
      </c>
      <c r="D123" s="122" t="s">
        <v>4882</v>
      </c>
      <c r="E123" s="122" t="s">
        <v>4883</v>
      </c>
      <c r="F123" s="131" t="s">
        <v>4884</v>
      </c>
      <c r="G123" s="131" t="s">
        <v>4885</v>
      </c>
      <c r="H123" s="131">
        <v>810915301973</v>
      </c>
      <c r="I123" s="124" t="s">
        <v>4886</v>
      </c>
      <c r="J123" s="124" t="s">
        <v>4887</v>
      </c>
      <c r="K123" s="131" t="s">
        <v>21</v>
      </c>
      <c r="L123" s="125">
        <v>43076</v>
      </c>
      <c r="M123" s="125">
        <v>43111</v>
      </c>
      <c r="N123" s="125">
        <v>43300</v>
      </c>
      <c r="O123" s="125">
        <v>43300</v>
      </c>
    </row>
    <row r="124" spans="1:15" ht="45">
      <c r="A124" s="8">
        <v>117</v>
      </c>
      <c r="B124" s="122" t="s">
        <v>11</v>
      </c>
      <c r="C124" s="122" t="s">
        <v>4888</v>
      </c>
      <c r="D124" s="122" t="s">
        <v>4889</v>
      </c>
      <c r="E124" s="122" t="s">
        <v>4890</v>
      </c>
      <c r="F124" s="122" t="s">
        <v>4891</v>
      </c>
      <c r="G124" s="122"/>
      <c r="H124" s="124"/>
      <c r="I124" s="124"/>
      <c r="J124" s="124"/>
      <c r="K124" s="122" t="s">
        <v>1543</v>
      </c>
      <c r="L124" s="125">
        <v>43055</v>
      </c>
      <c r="M124" s="125">
        <v>43089</v>
      </c>
      <c r="N124" s="125">
        <v>43277</v>
      </c>
      <c r="O124" s="125">
        <v>43277</v>
      </c>
    </row>
    <row r="125" spans="1:15" ht="45">
      <c r="A125" s="8">
        <v>118</v>
      </c>
      <c r="B125" s="122" t="s">
        <v>11</v>
      </c>
      <c r="C125" s="122" t="s">
        <v>4892</v>
      </c>
      <c r="D125" s="122" t="s">
        <v>4893</v>
      </c>
      <c r="E125" s="122" t="s">
        <v>4894</v>
      </c>
      <c r="F125" s="122" t="s">
        <v>4895</v>
      </c>
      <c r="G125" s="122"/>
      <c r="H125" s="124"/>
      <c r="I125" s="124"/>
      <c r="J125" s="124"/>
      <c r="K125" s="122" t="s">
        <v>1543</v>
      </c>
      <c r="L125" s="125">
        <v>43054</v>
      </c>
      <c r="M125" s="125">
        <v>43089</v>
      </c>
      <c r="N125" s="125">
        <v>43270</v>
      </c>
      <c r="O125" s="125">
        <v>43270</v>
      </c>
    </row>
    <row r="126" spans="1:15" ht="33.75">
      <c r="A126" s="8">
        <v>119</v>
      </c>
      <c r="B126" s="122" t="s">
        <v>11</v>
      </c>
      <c r="C126" s="122" t="s">
        <v>4896</v>
      </c>
      <c r="D126" s="122" t="s">
        <v>4897</v>
      </c>
      <c r="E126" s="122" t="s">
        <v>4898</v>
      </c>
      <c r="F126" s="122" t="s">
        <v>4899</v>
      </c>
      <c r="G126" s="122"/>
      <c r="H126" s="124"/>
      <c r="I126" s="124"/>
      <c r="J126" s="124"/>
      <c r="K126" s="122" t="s">
        <v>44</v>
      </c>
      <c r="L126" s="125">
        <v>43059</v>
      </c>
      <c r="M126" s="125">
        <v>43097</v>
      </c>
      <c r="N126" s="125">
        <v>43269</v>
      </c>
      <c r="O126" s="125">
        <v>43269</v>
      </c>
    </row>
    <row r="127" spans="1:15" ht="45">
      <c r="A127" s="8">
        <v>120</v>
      </c>
      <c r="B127" s="122" t="s">
        <v>11</v>
      </c>
      <c r="C127" s="122" t="s">
        <v>4900</v>
      </c>
      <c r="D127" s="122" t="s">
        <v>4901</v>
      </c>
      <c r="E127" s="122" t="s">
        <v>4902</v>
      </c>
      <c r="F127" s="131" t="s">
        <v>4903</v>
      </c>
      <c r="G127" s="131"/>
      <c r="H127" s="131"/>
      <c r="I127" s="124"/>
      <c r="J127" s="124"/>
      <c r="K127" s="131" t="s">
        <v>21</v>
      </c>
      <c r="L127" s="125">
        <v>43074</v>
      </c>
      <c r="M127" s="125">
        <v>43111</v>
      </c>
      <c r="N127" s="125">
        <v>43286</v>
      </c>
      <c r="O127" s="125">
        <v>43286</v>
      </c>
    </row>
    <row r="128" spans="1:15" ht="45">
      <c r="A128" s="8">
        <v>121</v>
      </c>
      <c r="B128" s="122" t="s">
        <v>11</v>
      </c>
      <c r="C128" s="122" t="s">
        <v>4904</v>
      </c>
      <c r="D128" s="122" t="s">
        <v>4905</v>
      </c>
      <c r="E128" s="122" t="s">
        <v>4906</v>
      </c>
      <c r="F128" s="131" t="s">
        <v>4907</v>
      </c>
      <c r="G128" s="131"/>
      <c r="H128" s="131"/>
      <c r="I128" s="124"/>
      <c r="J128" s="124"/>
      <c r="K128" s="131" t="s">
        <v>21</v>
      </c>
      <c r="L128" s="125">
        <v>43095</v>
      </c>
      <c r="M128" s="125">
        <v>43126</v>
      </c>
      <c r="N128" s="125">
        <v>43298</v>
      </c>
      <c r="O128" s="125">
        <v>43298</v>
      </c>
    </row>
    <row r="129" spans="1:15" ht="45">
      <c r="A129" s="8">
        <v>122</v>
      </c>
      <c r="B129" s="122" t="s">
        <v>11</v>
      </c>
      <c r="C129" s="122" t="s">
        <v>4908</v>
      </c>
      <c r="D129" s="122" t="s">
        <v>4909</v>
      </c>
      <c r="E129" s="122" t="s">
        <v>4910</v>
      </c>
      <c r="F129" s="131" t="s">
        <v>4911</v>
      </c>
      <c r="G129" s="131"/>
      <c r="H129" s="131"/>
      <c r="I129" s="124"/>
      <c r="J129" s="124"/>
      <c r="K129" s="131" t="s">
        <v>21</v>
      </c>
      <c r="L129" s="125">
        <v>43073</v>
      </c>
      <c r="M129" s="125">
        <v>43108</v>
      </c>
      <c r="N129" s="125">
        <v>43299</v>
      </c>
      <c r="O129" s="125">
        <v>43299</v>
      </c>
    </row>
    <row r="130" spans="1:15" ht="45">
      <c r="A130" s="8">
        <v>123</v>
      </c>
      <c r="B130" s="131" t="s">
        <v>11</v>
      </c>
      <c r="C130" s="122" t="s">
        <v>4912</v>
      </c>
      <c r="D130" s="123" t="s">
        <v>4913</v>
      </c>
      <c r="E130" s="131" t="s">
        <v>4914</v>
      </c>
      <c r="F130" s="122" t="s">
        <v>4915</v>
      </c>
      <c r="G130" s="122" t="s">
        <v>4916</v>
      </c>
      <c r="H130" s="124" t="s">
        <v>4917</v>
      </c>
      <c r="I130" s="124" t="s">
        <v>4918</v>
      </c>
      <c r="J130" s="124" t="s">
        <v>4919</v>
      </c>
      <c r="K130" s="122" t="s">
        <v>22</v>
      </c>
      <c r="L130" s="125">
        <v>42641</v>
      </c>
      <c r="M130" s="125">
        <v>42709</v>
      </c>
      <c r="N130" s="125">
        <v>43311</v>
      </c>
      <c r="O130" s="125">
        <v>43311</v>
      </c>
    </row>
    <row r="131" spans="1:15" ht="45">
      <c r="A131" s="8">
        <v>124</v>
      </c>
      <c r="B131" s="131" t="s">
        <v>11</v>
      </c>
      <c r="C131" s="132" t="s">
        <v>4920</v>
      </c>
      <c r="D131" s="133" t="s">
        <v>4921</v>
      </c>
      <c r="E131" s="131" t="s">
        <v>4922</v>
      </c>
      <c r="F131" s="122" t="s">
        <v>4923</v>
      </c>
      <c r="G131" s="122" t="s">
        <v>4924</v>
      </c>
      <c r="H131" s="124">
        <v>900707301852</v>
      </c>
      <c r="I131" s="124" t="s">
        <v>4925</v>
      </c>
      <c r="J131" s="124" t="s">
        <v>4926</v>
      </c>
      <c r="K131" s="122" t="s">
        <v>22</v>
      </c>
      <c r="L131" s="125">
        <v>42968</v>
      </c>
      <c r="M131" s="125">
        <v>43003</v>
      </c>
      <c r="N131" s="125">
        <v>43285</v>
      </c>
      <c r="O131" s="125">
        <v>43285</v>
      </c>
    </row>
    <row r="132" spans="1:15" ht="45">
      <c r="A132" s="8">
        <v>125</v>
      </c>
      <c r="B132" s="122" t="s">
        <v>11</v>
      </c>
      <c r="C132" s="122" t="s">
        <v>4927</v>
      </c>
      <c r="D132" s="122" t="s">
        <v>4928</v>
      </c>
      <c r="E132" s="122" t="s">
        <v>4929</v>
      </c>
      <c r="F132" s="122" t="s">
        <v>4930</v>
      </c>
      <c r="G132" s="122" t="s">
        <v>4931</v>
      </c>
      <c r="H132" s="124">
        <v>770417301906</v>
      </c>
      <c r="I132" s="124" t="s">
        <v>4932</v>
      </c>
      <c r="J132" s="124" t="s">
        <v>4933</v>
      </c>
      <c r="K132" s="122" t="s">
        <v>21</v>
      </c>
      <c r="L132" s="125">
        <v>42976</v>
      </c>
      <c r="M132" s="125">
        <v>43017</v>
      </c>
      <c r="N132" s="125">
        <v>43264</v>
      </c>
      <c r="O132" s="125">
        <v>43264</v>
      </c>
    </row>
    <row r="133" spans="1:15" ht="45">
      <c r="A133" s="8">
        <v>126</v>
      </c>
      <c r="B133" s="131" t="s">
        <v>11</v>
      </c>
      <c r="C133" s="122" t="s">
        <v>4934</v>
      </c>
      <c r="D133" s="123" t="s">
        <v>4935</v>
      </c>
      <c r="E133" s="131" t="s">
        <v>4936</v>
      </c>
      <c r="F133" s="122" t="s">
        <v>4937</v>
      </c>
      <c r="G133" s="122" t="s">
        <v>4938</v>
      </c>
      <c r="H133" s="124" t="s">
        <v>4939</v>
      </c>
      <c r="I133" s="124" t="s">
        <v>4940</v>
      </c>
      <c r="J133" s="124" t="s">
        <v>4941</v>
      </c>
      <c r="K133" s="122" t="s">
        <v>22</v>
      </c>
      <c r="L133" s="125">
        <v>42650</v>
      </c>
      <c r="M133" s="125">
        <v>42718</v>
      </c>
      <c r="N133" s="125">
        <v>43315</v>
      </c>
      <c r="O133" s="125">
        <v>43315</v>
      </c>
    </row>
    <row r="134" spans="1:15" ht="45">
      <c r="A134" s="8">
        <v>127</v>
      </c>
      <c r="B134" s="122" t="s">
        <v>11</v>
      </c>
      <c r="C134" s="122" t="s">
        <v>4942</v>
      </c>
      <c r="D134" s="122" t="s">
        <v>4943</v>
      </c>
      <c r="E134" s="122" t="s">
        <v>4944</v>
      </c>
      <c r="F134" s="131" t="s">
        <v>4945</v>
      </c>
      <c r="G134" s="131" t="s">
        <v>4946</v>
      </c>
      <c r="H134" s="131">
        <v>610127302738</v>
      </c>
      <c r="I134" s="124" t="s">
        <v>4947</v>
      </c>
      <c r="J134" s="124" t="s">
        <v>4948</v>
      </c>
      <c r="K134" s="131" t="s">
        <v>24</v>
      </c>
      <c r="L134" s="125">
        <v>43077</v>
      </c>
      <c r="M134" s="125">
        <v>43111</v>
      </c>
      <c r="N134" s="125">
        <v>43304</v>
      </c>
      <c r="O134" s="125">
        <v>43304</v>
      </c>
    </row>
    <row r="135" spans="1:15" ht="45">
      <c r="A135" s="8">
        <v>128</v>
      </c>
      <c r="B135" s="122" t="s">
        <v>11</v>
      </c>
      <c r="C135" s="122" t="s">
        <v>4949</v>
      </c>
      <c r="D135" s="122" t="s">
        <v>4950</v>
      </c>
      <c r="E135" s="122" t="s">
        <v>4951</v>
      </c>
      <c r="F135" s="131" t="s">
        <v>4952</v>
      </c>
      <c r="G135" s="131" t="s">
        <v>4953</v>
      </c>
      <c r="H135" s="131">
        <v>790913400429</v>
      </c>
      <c r="I135" s="124" t="s">
        <v>4954</v>
      </c>
      <c r="J135" s="124" t="s">
        <v>4955</v>
      </c>
      <c r="K135" s="131" t="s">
        <v>588</v>
      </c>
      <c r="L135" s="125">
        <v>43074</v>
      </c>
      <c r="M135" s="125">
        <v>43108</v>
      </c>
      <c r="N135" s="125">
        <v>43277</v>
      </c>
      <c r="O135" s="125">
        <v>43277</v>
      </c>
    </row>
    <row r="136" spans="1:15" ht="33.75">
      <c r="A136" s="8">
        <v>129</v>
      </c>
      <c r="B136" s="122" t="s">
        <v>11</v>
      </c>
      <c r="C136" s="122" t="s">
        <v>4956</v>
      </c>
      <c r="D136" s="123" t="s">
        <v>4957</v>
      </c>
      <c r="E136" s="123" t="s">
        <v>4958</v>
      </c>
      <c r="F136" s="122" t="s">
        <v>4959</v>
      </c>
      <c r="G136" s="122" t="s">
        <v>4960</v>
      </c>
      <c r="H136" s="124" t="s">
        <v>4961</v>
      </c>
      <c r="I136" s="124" t="s">
        <v>4962</v>
      </c>
      <c r="J136" s="124" t="s">
        <v>4963</v>
      </c>
      <c r="K136" s="122" t="s">
        <v>22</v>
      </c>
      <c r="L136" s="125">
        <v>42361</v>
      </c>
      <c r="M136" s="125">
        <v>42387</v>
      </c>
      <c r="N136" s="125">
        <v>43279</v>
      </c>
      <c r="O136" s="125">
        <v>43279</v>
      </c>
    </row>
    <row r="137" spans="1:15" ht="45">
      <c r="A137" s="8">
        <v>130</v>
      </c>
      <c r="B137" s="131" t="s">
        <v>11</v>
      </c>
      <c r="C137" s="132" t="s">
        <v>4964</v>
      </c>
      <c r="D137" s="133" t="s">
        <v>4965</v>
      </c>
      <c r="E137" s="123" t="s">
        <v>4966</v>
      </c>
      <c r="F137" s="122" t="s">
        <v>4967</v>
      </c>
      <c r="G137" s="122" t="s">
        <v>4968</v>
      </c>
      <c r="H137" s="124">
        <v>870209300046</v>
      </c>
      <c r="I137" s="124" t="s">
        <v>4969</v>
      </c>
      <c r="J137" s="124" t="s">
        <v>4970</v>
      </c>
      <c r="K137" s="122" t="s">
        <v>24</v>
      </c>
      <c r="L137" s="125">
        <v>42900</v>
      </c>
      <c r="M137" s="125">
        <v>42933</v>
      </c>
      <c r="N137" s="125">
        <v>43279</v>
      </c>
      <c r="O137" s="125">
        <v>43279</v>
      </c>
    </row>
    <row r="138" spans="1:15" ht="33.75">
      <c r="A138" s="8">
        <v>131</v>
      </c>
      <c r="B138" s="131" t="s">
        <v>11</v>
      </c>
      <c r="C138" s="132" t="s">
        <v>4971</v>
      </c>
      <c r="D138" s="133" t="s">
        <v>4972</v>
      </c>
      <c r="E138" s="123" t="s">
        <v>4973</v>
      </c>
      <c r="F138" s="122" t="s">
        <v>4974</v>
      </c>
      <c r="G138" s="122" t="s">
        <v>4968</v>
      </c>
      <c r="H138" s="124">
        <v>870209300046</v>
      </c>
      <c r="I138" s="124" t="s">
        <v>4975</v>
      </c>
      <c r="J138" s="124" t="s">
        <v>4976</v>
      </c>
      <c r="K138" s="122" t="s">
        <v>25</v>
      </c>
      <c r="L138" s="125">
        <v>42916</v>
      </c>
      <c r="M138" s="125">
        <v>42948</v>
      </c>
      <c r="N138" s="125">
        <v>43285</v>
      </c>
      <c r="O138" s="125">
        <v>43285</v>
      </c>
    </row>
    <row r="139" spans="1:15" ht="45">
      <c r="A139" s="8">
        <v>132</v>
      </c>
      <c r="B139" s="131" t="s">
        <v>11</v>
      </c>
      <c r="C139" s="132" t="s">
        <v>4977</v>
      </c>
      <c r="D139" s="133" t="s">
        <v>4978</v>
      </c>
      <c r="E139" s="131" t="s">
        <v>4979</v>
      </c>
      <c r="F139" s="122" t="s">
        <v>4980</v>
      </c>
      <c r="G139" s="122" t="s">
        <v>4981</v>
      </c>
      <c r="H139" s="124">
        <v>851007300999</v>
      </c>
      <c r="I139" s="124" t="s">
        <v>4982</v>
      </c>
      <c r="J139" s="124" t="s">
        <v>4983</v>
      </c>
      <c r="K139" s="122" t="s">
        <v>569</v>
      </c>
      <c r="L139" s="125">
        <v>42968</v>
      </c>
      <c r="M139" s="125">
        <v>43003</v>
      </c>
      <c r="N139" s="125">
        <v>43285</v>
      </c>
      <c r="O139" s="125">
        <v>43285</v>
      </c>
    </row>
    <row r="140" spans="1:15" ht="45">
      <c r="A140" s="8">
        <v>133</v>
      </c>
      <c r="B140" s="131" t="s">
        <v>11</v>
      </c>
      <c r="C140" s="132" t="s">
        <v>4984</v>
      </c>
      <c r="D140" s="133" t="s">
        <v>4985</v>
      </c>
      <c r="E140" s="123" t="s">
        <v>4986</v>
      </c>
      <c r="F140" s="122" t="s">
        <v>4987</v>
      </c>
      <c r="G140" s="122" t="s">
        <v>4988</v>
      </c>
      <c r="H140" s="124">
        <v>840624300186</v>
      </c>
      <c r="I140" s="124" t="s">
        <v>4989</v>
      </c>
      <c r="J140" s="124" t="s">
        <v>4990</v>
      </c>
      <c r="K140" s="122" t="s">
        <v>21</v>
      </c>
      <c r="L140" s="125">
        <v>42914</v>
      </c>
      <c r="M140" s="125">
        <v>42961</v>
      </c>
      <c r="N140" s="125">
        <v>43273</v>
      </c>
      <c r="O140" s="125">
        <v>43273</v>
      </c>
    </row>
    <row r="141" spans="1:15" ht="45">
      <c r="A141" s="8">
        <v>134</v>
      </c>
      <c r="B141" s="122" t="s">
        <v>11</v>
      </c>
      <c r="C141" s="122" t="s">
        <v>4991</v>
      </c>
      <c r="D141" s="122" t="s">
        <v>4992</v>
      </c>
      <c r="E141" s="122" t="s">
        <v>4993</v>
      </c>
      <c r="F141" s="122" t="s">
        <v>4994</v>
      </c>
      <c r="G141" s="122" t="s">
        <v>4995</v>
      </c>
      <c r="H141" s="124">
        <v>570531301373</v>
      </c>
      <c r="I141" s="124" t="s">
        <v>4996</v>
      </c>
      <c r="J141" s="124" t="s">
        <v>4997</v>
      </c>
      <c r="K141" s="122" t="s">
        <v>22</v>
      </c>
      <c r="L141" s="125">
        <v>43059</v>
      </c>
      <c r="M141" s="125">
        <v>43094</v>
      </c>
      <c r="N141" s="125">
        <v>43276</v>
      </c>
      <c r="O141" s="125">
        <v>43297</v>
      </c>
    </row>
    <row r="142" spans="1:15" ht="56.25">
      <c r="A142" s="8">
        <v>135</v>
      </c>
      <c r="B142" s="122" t="s">
        <v>11</v>
      </c>
      <c r="C142" s="122" t="s">
        <v>4998</v>
      </c>
      <c r="D142" s="124" t="s">
        <v>4999</v>
      </c>
      <c r="E142" s="124" t="s">
        <v>5000</v>
      </c>
      <c r="F142" s="136" t="s">
        <v>5001</v>
      </c>
      <c r="G142" s="127" t="s">
        <v>5002</v>
      </c>
      <c r="H142" s="124">
        <v>920106300662</v>
      </c>
      <c r="I142" s="124" t="s">
        <v>5003</v>
      </c>
      <c r="J142" s="124" t="s">
        <v>5004</v>
      </c>
      <c r="K142" s="122" t="s">
        <v>21</v>
      </c>
      <c r="L142" s="125">
        <v>43013</v>
      </c>
      <c r="M142" s="125">
        <v>43052</v>
      </c>
      <c r="N142" s="125">
        <v>43244</v>
      </c>
      <c r="O142" s="125">
        <v>43244</v>
      </c>
    </row>
    <row r="143" spans="1:15" ht="33.75">
      <c r="A143" s="8">
        <v>136</v>
      </c>
      <c r="B143" s="189" t="s">
        <v>11</v>
      </c>
      <c r="C143" s="190" t="s">
        <v>5005</v>
      </c>
      <c r="D143" s="189" t="s">
        <v>5006</v>
      </c>
      <c r="E143" s="191" t="s">
        <v>5007</v>
      </c>
      <c r="F143" s="192" t="s">
        <v>5008</v>
      </c>
      <c r="G143" s="192" t="s">
        <v>5009</v>
      </c>
      <c r="H143" s="193"/>
      <c r="I143" s="193"/>
      <c r="J143" s="193"/>
      <c r="K143" s="192" t="s">
        <v>25</v>
      </c>
      <c r="L143" s="194">
        <v>43194</v>
      </c>
      <c r="M143" s="194">
        <v>43241</v>
      </c>
      <c r="N143" s="125">
        <v>43307</v>
      </c>
      <c r="O143" s="125">
        <v>43307</v>
      </c>
    </row>
    <row r="144" spans="1:15" ht="33.75">
      <c r="A144" s="8">
        <v>137</v>
      </c>
      <c r="B144" s="41" t="s">
        <v>12</v>
      </c>
      <c r="C144" s="8" t="s">
        <v>115</v>
      </c>
      <c r="D144" s="5" t="s">
        <v>116</v>
      </c>
      <c r="E144" s="32" t="s">
        <v>117</v>
      </c>
      <c r="F144" s="8" t="s">
        <v>118</v>
      </c>
      <c r="G144" s="8" t="s">
        <v>119</v>
      </c>
      <c r="H144" s="2" t="s">
        <v>120</v>
      </c>
      <c r="I144" s="2" t="s">
        <v>2419</v>
      </c>
      <c r="J144" s="2" t="s">
        <v>120</v>
      </c>
      <c r="K144" s="8" t="s">
        <v>22</v>
      </c>
      <c r="L144" s="19">
        <v>42276</v>
      </c>
      <c r="M144" s="19">
        <v>42299</v>
      </c>
      <c r="N144" s="18">
        <v>43089</v>
      </c>
      <c r="O144" s="18">
        <v>43108</v>
      </c>
    </row>
    <row r="145" spans="1:15" ht="33.75">
      <c r="A145" s="8">
        <v>138</v>
      </c>
      <c r="B145" s="41" t="s">
        <v>12</v>
      </c>
      <c r="C145" s="8" t="s">
        <v>121</v>
      </c>
      <c r="D145" s="5" t="s">
        <v>122</v>
      </c>
      <c r="E145" s="8" t="s">
        <v>123</v>
      </c>
      <c r="F145" s="8" t="s">
        <v>124</v>
      </c>
      <c r="G145" s="8" t="s">
        <v>125</v>
      </c>
      <c r="H145" s="2" t="s">
        <v>126</v>
      </c>
      <c r="I145" s="2" t="s">
        <v>2420</v>
      </c>
      <c r="J145" s="2" t="s">
        <v>2421</v>
      </c>
      <c r="K145" s="8" t="s">
        <v>52</v>
      </c>
      <c r="L145" s="19">
        <v>42152</v>
      </c>
      <c r="M145" s="19">
        <v>42212</v>
      </c>
      <c r="N145" s="18">
        <v>43089</v>
      </c>
      <c r="O145" s="18">
        <v>43108</v>
      </c>
    </row>
    <row r="146" spans="1:15" ht="33.75">
      <c r="A146" s="8">
        <v>139</v>
      </c>
      <c r="B146" s="41" t="s">
        <v>12</v>
      </c>
      <c r="C146" s="9" t="s">
        <v>127</v>
      </c>
      <c r="D146" s="32" t="s">
        <v>128</v>
      </c>
      <c r="E146" s="32" t="s">
        <v>129</v>
      </c>
      <c r="F146" s="8" t="s">
        <v>130</v>
      </c>
      <c r="G146" s="8" t="s">
        <v>131</v>
      </c>
      <c r="H146" s="2" t="s">
        <v>132</v>
      </c>
      <c r="I146" s="2" t="s">
        <v>2422</v>
      </c>
      <c r="J146" s="2" t="s">
        <v>132</v>
      </c>
      <c r="K146" s="8" t="s">
        <v>22</v>
      </c>
      <c r="L146" s="19">
        <v>41633</v>
      </c>
      <c r="M146" s="19">
        <v>41670</v>
      </c>
      <c r="N146" s="18">
        <v>43034</v>
      </c>
      <c r="O146" s="18">
        <v>43115</v>
      </c>
    </row>
    <row r="147" spans="1:15" ht="45">
      <c r="A147" s="8">
        <v>140</v>
      </c>
      <c r="B147" s="33" t="s">
        <v>12</v>
      </c>
      <c r="C147" s="80" t="s">
        <v>133</v>
      </c>
      <c r="D147" s="34" t="s">
        <v>134</v>
      </c>
      <c r="E147" s="32" t="s">
        <v>135</v>
      </c>
      <c r="F147" s="8" t="s">
        <v>136</v>
      </c>
      <c r="G147" s="8" t="s">
        <v>137</v>
      </c>
      <c r="H147" s="2">
        <v>680421300841</v>
      </c>
      <c r="I147" s="2" t="s">
        <v>2423</v>
      </c>
      <c r="J147" s="2" t="s">
        <v>2424</v>
      </c>
      <c r="K147" s="8" t="s">
        <v>21</v>
      </c>
      <c r="L147" s="19">
        <v>42934</v>
      </c>
      <c r="M147" s="19">
        <v>42955</v>
      </c>
      <c r="N147" s="18">
        <v>43096</v>
      </c>
      <c r="O147" s="18">
        <v>43115</v>
      </c>
    </row>
    <row r="148" spans="1:15" ht="56.25">
      <c r="A148" s="8">
        <v>141</v>
      </c>
      <c r="B148" s="41" t="s">
        <v>12</v>
      </c>
      <c r="C148" s="8" t="s">
        <v>475</v>
      </c>
      <c r="D148" s="2" t="s">
        <v>476</v>
      </c>
      <c r="E148" s="2" t="s">
        <v>477</v>
      </c>
      <c r="F148" s="8" t="s">
        <v>478</v>
      </c>
      <c r="G148" s="8" t="s">
        <v>479</v>
      </c>
      <c r="H148" s="2" t="s">
        <v>480</v>
      </c>
      <c r="I148" s="2" t="s">
        <v>2425</v>
      </c>
      <c r="J148" s="2" t="s">
        <v>480</v>
      </c>
      <c r="K148" s="8" t="s">
        <v>19</v>
      </c>
      <c r="L148" s="19">
        <v>41227</v>
      </c>
      <c r="M148" s="19">
        <v>41249</v>
      </c>
      <c r="N148" s="18">
        <v>43112</v>
      </c>
      <c r="O148" s="18">
        <v>43133</v>
      </c>
    </row>
    <row r="149" spans="1:15" ht="56.25">
      <c r="A149" s="8">
        <v>142</v>
      </c>
      <c r="B149" s="33" t="s">
        <v>12</v>
      </c>
      <c r="C149" s="8" t="s">
        <v>481</v>
      </c>
      <c r="D149" s="5" t="s">
        <v>482</v>
      </c>
      <c r="E149" s="32" t="s">
        <v>483</v>
      </c>
      <c r="F149" s="8" t="s">
        <v>484</v>
      </c>
      <c r="G149" s="8" t="s">
        <v>485</v>
      </c>
      <c r="H149" s="2">
        <v>770830301189</v>
      </c>
      <c r="I149" s="2" t="s">
        <v>2426</v>
      </c>
      <c r="J149" s="2" t="s">
        <v>2427</v>
      </c>
      <c r="K149" s="8" t="s">
        <v>24</v>
      </c>
      <c r="L149" s="19">
        <v>42900</v>
      </c>
      <c r="M149" s="19">
        <v>42930</v>
      </c>
      <c r="N149" s="18">
        <v>43137</v>
      </c>
      <c r="O149" s="18">
        <v>43152</v>
      </c>
    </row>
    <row r="150" spans="1:15" ht="33.75">
      <c r="A150" s="8">
        <v>143</v>
      </c>
      <c r="B150" s="33" t="s">
        <v>12</v>
      </c>
      <c r="C150" s="8" t="s">
        <v>486</v>
      </c>
      <c r="D150" s="5" t="s">
        <v>487</v>
      </c>
      <c r="E150" s="32" t="s">
        <v>488</v>
      </c>
      <c r="F150" s="8" t="s">
        <v>489</v>
      </c>
      <c r="G150" s="8"/>
      <c r="H150" s="2"/>
      <c r="I150" s="2"/>
      <c r="J150" s="2"/>
      <c r="K150" s="8" t="s">
        <v>22</v>
      </c>
      <c r="L150" s="19">
        <v>42916</v>
      </c>
      <c r="M150" s="19">
        <v>42961</v>
      </c>
      <c r="N150" s="18">
        <v>43143</v>
      </c>
      <c r="O150" s="18">
        <v>43158</v>
      </c>
    </row>
    <row r="151" spans="1:15" ht="33.75">
      <c r="A151" s="8">
        <v>144</v>
      </c>
      <c r="B151" s="33" t="s">
        <v>12</v>
      </c>
      <c r="C151" s="8" t="s">
        <v>490</v>
      </c>
      <c r="D151" s="5" t="s">
        <v>491</v>
      </c>
      <c r="E151" s="32" t="s">
        <v>492</v>
      </c>
      <c r="F151" s="8" t="s">
        <v>493</v>
      </c>
      <c r="G151" s="8" t="s">
        <v>494</v>
      </c>
      <c r="H151" s="2">
        <v>561118401371</v>
      </c>
      <c r="I151" s="2" t="s">
        <v>2428</v>
      </c>
      <c r="J151" s="2" t="s">
        <v>2429</v>
      </c>
      <c r="K151" s="8" t="s">
        <v>22</v>
      </c>
      <c r="L151" s="19">
        <v>42912</v>
      </c>
      <c r="M151" s="19">
        <v>42950</v>
      </c>
      <c r="N151" s="18">
        <v>43137</v>
      </c>
      <c r="O151" s="18">
        <v>43152</v>
      </c>
    </row>
    <row r="152" spans="1:15" ht="45">
      <c r="A152" s="8">
        <v>145</v>
      </c>
      <c r="B152" s="33" t="s">
        <v>12</v>
      </c>
      <c r="C152" s="8" t="s">
        <v>495</v>
      </c>
      <c r="D152" s="5" t="s">
        <v>496</v>
      </c>
      <c r="E152" s="32" t="s">
        <v>497</v>
      </c>
      <c r="F152" s="8" t="s">
        <v>498</v>
      </c>
      <c r="G152" s="8" t="s">
        <v>499</v>
      </c>
      <c r="H152" s="2">
        <v>841119301392</v>
      </c>
      <c r="I152" s="2" t="s">
        <v>2430</v>
      </c>
      <c r="J152" s="2" t="s">
        <v>2431</v>
      </c>
      <c r="K152" s="8" t="s">
        <v>21</v>
      </c>
      <c r="L152" s="19">
        <v>42920</v>
      </c>
      <c r="M152" s="19">
        <v>42962</v>
      </c>
      <c r="N152" s="18">
        <v>43144</v>
      </c>
      <c r="O152" s="18">
        <v>43159</v>
      </c>
    </row>
    <row r="153" spans="1:15" ht="33.75">
      <c r="A153" s="8">
        <v>146</v>
      </c>
      <c r="B153" s="8" t="s">
        <v>12</v>
      </c>
      <c r="C153" s="8" t="s">
        <v>500</v>
      </c>
      <c r="D153" s="8" t="s">
        <v>501</v>
      </c>
      <c r="E153" s="5" t="s">
        <v>502</v>
      </c>
      <c r="F153" s="8" t="s">
        <v>503</v>
      </c>
      <c r="G153" s="8" t="s">
        <v>504</v>
      </c>
      <c r="H153" s="2">
        <v>791001302989</v>
      </c>
      <c r="I153" s="2" t="s">
        <v>2432</v>
      </c>
      <c r="J153" s="2" t="s">
        <v>2433</v>
      </c>
      <c r="K153" s="8" t="s">
        <v>26</v>
      </c>
      <c r="L153" s="19">
        <v>42998</v>
      </c>
      <c r="M153" s="19">
        <v>43038</v>
      </c>
      <c r="N153" s="18">
        <v>43105</v>
      </c>
      <c r="O153" s="18">
        <v>43120</v>
      </c>
    </row>
    <row r="154" spans="1:15" ht="45">
      <c r="A154" s="8">
        <v>147</v>
      </c>
      <c r="B154" s="41" t="s">
        <v>12</v>
      </c>
      <c r="C154" s="8" t="s">
        <v>1167</v>
      </c>
      <c r="D154" s="5" t="s">
        <v>1168</v>
      </c>
      <c r="E154" s="34" t="s">
        <v>966</v>
      </c>
      <c r="F154" s="8" t="s">
        <v>1515</v>
      </c>
      <c r="G154" s="8" t="s">
        <v>1516</v>
      </c>
      <c r="H154" s="2">
        <v>620726301817</v>
      </c>
      <c r="I154" s="2" t="s">
        <v>2434</v>
      </c>
      <c r="J154" s="2" t="s">
        <v>2435</v>
      </c>
      <c r="K154" s="8" t="s">
        <v>21</v>
      </c>
      <c r="L154" s="18">
        <v>43003</v>
      </c>
      <c r="M154" s="19">
        <v>43034</v>
      </c>
      <c r="N154" s="42">
        <v>43144</v>
      </c>
      <c r="O154" s="42">
        <v>43159</v>
      </c>
    </row>
    <row r="155" spans="1:15" ht="56.25">
      <c r="A155" s="8">
        <v>148</v>
      </c>
      <c r="B155" s="41" t="s">
        <v>12</v>
      </c>
      <c r="C155" s="8" t="s">
        <v>1305</v>
      </c>
      <c r="D155" s="34" t="s">
        <v>1306</v>
      </c>
      <c r="E155" s="34" t="s">
        <v>1035</v>
      </c>
      <c r="F155" s="8" t="s">
        <v>1684</v>
      </c>
      <c r="G155" s="8" t="s">
        <v>1685</v>
      </c>
      <c r="H155" s="2">
        <v>670626401313</v>
      </c>
      <c r="I155" s="2" t="s">
        <v>2436</v>
      </c>
      <c r="J155" s="2" t="s">
        <v>2437</v>
      </c>
      <c r="K155" s="8" t="s">
        <v>19</v>
      </c>
      <c r="L155" s="18">
        <v>42975</v>
      </c>
      <c r="M155" s="19">
        <v>43010</v>
      </c>
      <c r="N155" s="42">
        <v>43165</v>
      </c>
      <c r="O155" s="42">
        <v>43186</v>
      </c>
    </row>
    <row r="156" spans="1:15" ht="45">
      <c r="A156" s="8">
        <v>149</v>
      </c>
      <c r="B156" s="41" t="s">
        <v>12</v>
      </c>
      <c r="C156" s="8" t="s">
        <v>1321</v>
      </c>
      <c r="D156" s="5" t="s">
        <v>1322</v>
      </c>
      <c r="E156" s="34" t="s">
        <v>1043</v>
      </c>
      <c r="F156" s="8" t="s">
        <v>1701</v>
      </c>
      <c r="G156" s="8"/>
      <c r="H156" s="2"/>
      <c r="I156" s="2"/>
      <c r="J156" s="2"/>
      <c r="K156" s="8" t="s">
        <v>22</v>
      </c>
      <c r="L156" s="18">
        <v>43005</v>
      </c>
      <c r="M156" s="19">
        <v>43039</v>
      </c>
      <c r="N156" s="42">
        <v>43165</v>
      </c>
      <c r="O156" s="42">
        <v>43186</v>
      </c>
    </row>
    <row r="157" spans="1:15" ht="22.5">
      <c r="A157" s="8">
        <v>150</v>
      </c>
      <c r="B157" s="41" t="s">
        <v>12</v>
      </c>
      <c r="C157" s="8" t="s">
        <v>1323</v>
      </c>
      <c r="D157" s="34" t="s">
        <v>1324</v>
      </c>
      <c r="E157" s="34" t="s">
        <v>1044</v>
      </c>
      <c r="F157" s="8" t="s">
        <v>1702</v>
      </c>
      <c r="G157" s="8" t="s">
        <v>1703</v>
      </c>
      <c r="H157" s="2">
        <v>841123302677</v>
      </c>
      <c r="I157" s="2" t="s">
        <v>2438</v>
      </c>
      <c r="J157" s="2" t="s">
        <v>2439</v>
      </c>
      <c r="K157" s="8" t="s">
        <v>22</v>
      </c>
      <c r="L157" s="18">
        <v>42955</v>
      </c>
      <c r="M157" s="19">
        <v>42996</v>
      </c>
      <c r="N157" s="42">
        <v>43132</v>
      </c>
      <c r="O157" s="42">
        <v>43186</v>
      </c>
    </row>
    <row r="158" spans="1:15" ht="45">
      <c r="A158" s="8">
        <v>151</v>
      </c>
      <c r="B158" s="41" t="s">
        <v>12</v>
      </c>
      <c r="C158" s="8" t="s">
        <v>1341</v>
      </c>
      <c r="D158" s="6" t="s">
        <v>1342</v>
      </c>
      <c r="E158" s="32" t="s">
        <v>1053</v>
      </c>
      <c r="F158" s="8" t="s">
        <v>1725</v>
      </c>
      <c r="G158" s="8" t="s">
        <v>1726</v>
      </c>
      <c r="H158" s="2">
        <v>670816302150</v>
      </c>
      <c r="I158" s="2" t="s">
        <v>2440</v>
      </c>
      <c r="J158" s="2" t="s">
        <v>2441</v>
      </c>
      <c r="K158" s="8" t="s">
        <v>21</v>
      </c>
      <c r="L158" s="18">
        <v>43049</v>
      </c>
      <c r="M158" s="19">
        <v>43080</v>
      </c>
      <c r="N158" s="42">
        <v>43166</v>
      </c>
      <c r="O158" s="42">
        <v>43187</v>
      </c>
    </row>
    <row r="159" spans="1:15" ht="33.75">
      <c r="A159" s="8">
        <v>152</v>
      </c>
      <c r="B159" s="33" t="s">
        <v>12</v>
      </c>
      <c r="C159" s="8" t="s">
        <v>1916</v>
      </c>
      <c r="D159" s="34" t="s">
        <v>1917</v>
      </c>
      <c r="E159" s="34" t="s">
        <v>1918</v>
      </c>
      <c r="F159" s="8" t="s">
        <v>1919</v>
      </c>
      <c r="G159" s="8"/>
      <c r="H159" s="2"/>
      <c r="I159" s="2"/>
      <c r="J159" s="2"/>
      <c r="K159" s="8" t="s">
        <v>689</v>
      </c>
      <c r="L159" s="19">
        <v>42954</v>
      </c>
      <c r="M159" s="19">
        <v>42996</v>
      </c>
      <c r="N159" s="18">
        <v>43172</v>
      </c>
      <c r="O159" s="18">
        <v>43189</v>
      </c>
    </row>
    <row r="160" spans="1:15" ht="45">
      <c r="A160" s="8">
        <v>153</v>
      </c>
      <c r="B160" s="33" t="s">
        <v>12</v>
      </c>
      <c r="C160" s="8" t="s">
        <v>1920</v>
      </c>
      <c r="D160" s="34" t="s">
        <v>1921</v>
      </c>
      <c r="E160" s="34" t="s">
        <v>1922</v>
      </c>
      <c r="F160" s="8" t="s">
        <v>1923</v>
      </c>
      <c r="G160" s="8"/>
      <c r="H160" s="2"/>
      <c r="I160" s="2"/>
      <c r="J160" s="2"/>
      <c r="K160" s="8" t="s">
        <v>21</v>
      </c>
      <c r="L160" s="19">
        <v>42949</v>
      </c>
      <c r="M160" s="19">
        <v>42990</v>
      </c>
      <c r="N160" s="18">
        <v>43185</v>
      </c>
      <c r="O160" s="18">
        <v>43204</v>
      </c>
    </row>
    <row r="161" spans="1:15" ht="33.75">
      <c r="A161" s="8">
        <v>154</v>
      </c>
      <c r="B161" s="8" t="s">
        <v>12</v>
      </c>
      <c r="C161" s="8" t="s">
        <v>1924</v>
      </c>
      <c r="D161" s="8" t="s">
        <v>1925</v>
      </c>
      <c r="E161" s="8" t="s">
        <v>1926</v>
      </c>
      <c r="F161" s="8" t="s">
        <v>1927</v>
      </c>
      <c r="G161" s="8" t="s">
        <v>1928</v>
      </c>
      <c r="H161" s="2">
        <v>690630301283</v>
      </c>
      <c r="I161" s="2" t="s">
        <v>2442</v>
      </c>
      <c r="J161" s="2" t="s">
        <v>2443</v>
      </c>
      <c r="K161" s="8" t="s">
        <v>22</v>
      </c>
      <c r="L161" s="19">
        <v>43004</v>
      </c>
      <c r="M161" s="19">
        <v>43034</v>
      </c>
      <c r="N161" s="18">
        <v>43175</v>
      </c>
      <c r="O161" s="18">
        <v>43194</v>
      </c>
    </row>
    <row r="162" spans="1:15" ht="56.25">
      <c r="A162" s="8">
        <v>155</v>
      </c>
      <c r="B162" s="14" t="s">
        <v>12</v>
      </c>
      <c r="C162" s="14" t="s">
        <v>1929</v>
      </c>
      <c r="D162" s="3" t="s">
        <v>1930</v>
      </c>
      <c r="E162" s="3" t="s">
        <v>1931</v>
      </c>
      <c r="F162" s="76" t="s">
        <v>1932</v>
      </c>
      <c r="G162" s="32" t="s">
        <v>1933</v>
      </c>
      <c r="H162" s="2">
        <v>620826301424</v>
      </c>
      <c r="I162" s="2" t="s">
        <v>2444</v>
      </c>
      <c r="J162" s="2" t="s">
        <v>2445</v>
      </c>
      <c r="K162" s="8" t="s">
        <v>22</v>
      </c>
      <c r="L162" s="19">
        <v>43014</v>
      </c>
      <c r="M162" s="19">
        <v>43053</v>
      </c>
      <c r="N162" s="18">
        <v>43187</v>
      </c>
      <c r="O162" s="18">
        <v>43202</v>
      </c>
    </row>
    <row r="163" spans="1:15" ht="33.75">
      <c r="A163" s="8">
        <v>156</v>
      </c>
      <c r="B163" s="8" t="s">
        <v>12</v>
      </c>
      <c r="C163" s="8" t="s">
        <v>1934</v>
      </c>
      <c r="D163" s="8" t="s">
        <v>1935</v>
      </c>
      <c r="E163" s="8" t="s">
        <v>1936</v>
      </c>
      <c r="F163" s="8" t="s">
        <v>1937</v>
      </c>
      <c r="G163" s="8" t="s">
        <v>1938</v>
      </c>
      <c r="H163" s="2">
        <v>840723301896</v>
      </c>
      <c r="I163" s="2" t="s">
        <v>2446</v>
      </c>
      <c r="J163" s="2" t="s">
        <v>2447</v>
      </c>
      <c r="K163" s="8" t="s">
        <v>31</v>
      </c>
      <c r="L163" s="19">
        <v>43004</v>
      </c>
      <c r="M163" s="19">
        <v>43034</v>
      </c>
      <c r="N163" s="18">
        <v>43175</v>
      </c>
      <c r="O163" s="18">
        <v>43194</v>
      </c>
    </row>
    <row r="164" spans="1:15" ht="45">
      <c r="A164" s="8">
        <v>157</v>
      </c>
      <c r="B164" s="8" t="s">
        <v>12</v>
      </c>
      <c r="C164" s="8" t="s">
        <v>1939</v>
      </c>
      <c r="D164" s="8"/>
      <c r="E164" s="8" t="s">
        <v>1940</v>
      </c>
      <c r="F164" s="8" t="s">
        <v>1941</v>
      </c>
      <c r="G164" s="8" t="s">
        <v>1942</v>
      </c>
      <c r="H164" s="2"/>
      <c r="I164" s="2" t="s">
        <v>2448</v>
      </c>
      <c r="J164" s="2" t="s">
        <v>2449</v>
      </c>
      <c r="K164" s="8" t="s">
        <v>21</v>
      </c>
      <c r="L164" s="19">
        <v>43004</v>
      </c>
      <c r="M164" s="19">
        <v>43034</v>
      </c>
      <c r="N164" s="18">
        <v>43172</v>
      </c>
      <c r="O164" s="18">
        <v>43189</v>
      </c>
    </row>
    <row r="165" spans="1:15" ht="33.75">
      <c r="A165" s="8">
        <v>158</v>
      </c>
      <c r="B165" s="8" t="s">
        <v>12</v>
      </c>
      <c r="C165" s="8" t="s">
        <v>1943</v>
      </c>
      <c r="D165" s="8" t="s">
        <v>1944</v>
      </c>
      <c r="E165" s="8" t="s">
        <v>1944</v>
      </c>
      <c r="F165" s="8" t="s">
        <v>1945</v>
      </c>
      <c r="G165" s="8" t="s">
        <v>1946</v>
      </c>
      <c r="H165" s="2">
        <v>790930301007</v>
      </c>
      <c r="I165" s="2" t="s">
        <v>2450</v>
      </c>
      <c r="J165" s="2" t="s">
        <v>2451</v>
      </c>
      <c r="K165" s="8" t="s">
        <v>22</v>
      </c>
      <c r="L165" s="19">
        <v>43054</v>
      </c>
      <c r="M165" s="19">
        <v>43091</v>
      </c>
      <c r="N165" s="18">
        <v>43185</v>
      </c>
      <c r="O165" s="18">
        <v>43199</v>
      </c>
    </row>
    <row r="166" spans="1:15" ht="33.75">
      <c r="A166" s="8">
        <v>159</v>
      </c>
      <c r="B166" s="33" t="s">
        <v>12</v>
      </c>
      <c r="C166" s="8" t="s">
        <v>1947</v>
      </c>
      <c r="D166" s="5" t="s">
        <v>1948</v>
      </c>
      <c r="E166" s="83" t="s">
        <v>1949</v>
      </c>
      <c r="F166" s="8" t="s">
        <v>1950</v>
      </c>
      <c r="G166" s="8" t="s">
        <v>1951</v>
      </c>
      <c r="H166" s="2" t="s">
        <v>1677</v>
      </c>
      <c r="I166" s="2" t="s">
        <v>2452</v>
      </c>
      <c r="J166" s="2" t="s">
        <v>2449</v>
      </c>
      <c r="K166" s="8" t="s">
        <v>1952</v>
      </c>
      <c r="L166" s="25">
        <v>42920</v>
      </c>
      <c r="M166" s="19">
        <v>42962</v>
      </c>
      <c r="N166" s="18">
        <v>43165</v>
      </c>
      <c r="O166" s="18">
        <v>43185</v>
      </c>
    </row>
    <row r="167" spans="1:15" ht="45">
      <c r="A167" s="8">
        <v>160</v>
      </c>
      <c r="B167" s="8" t="s">
        <v>12</v>
      </c>
      <c r="C167" s="8" t="s">
        <v>1953</v>
      </c>
      <c r="D167" s="8" t="s">
        <v>1954</v>
      </c>
      <c r="E167" s="220" t="s">
        <v>1955</v>
      </c>
      <c r="F167" s="8" t="s">
        <v>1956</v>
      </c>
      <c r="G167" s="8" t="s">
        <v>1957</v>
      </c>
      <c r="H167" s="2">
        <v>770503301636</v>
      </c>
      <c r="I167" s="2" t="s">
        <v>2453</v>
      </c>
      <c r="J167" s="2" t="s">
        <v>2454</v>
      </c>
      <c r="K167" s="8" t="s">
        <v>21</v>
      </c>
      <c r="L167" s="25">
        <v>43035</v>
      </c>
      <c r="M167" s="19">
        <v>43073</v>
      </c>
      <c r="N167" s="18">
        <v>43175</v>
      </c>
      <c r="O167" s="18">
        <v>43209</v>
      </c>
    </row>
    <row r="168" spans="1:15" ht="33.75">
      <c r="A168" s="8">
        <v>161</v>
      </c>
      <c r="B168" s="8" t="s">
        <v>12</v>
      </c>
      <c r="C168" s="8" t="s">
        <v>1958</v>
      </c>
      <c r="D168" s="8" t="s">
        <v>1959</v>
      </c>
      <c r="E168" s="220" t="s">
        <v>1960</v>
      </c>
      <c r="F168" s="8" t="s">
        <v>1961</v>
      </c>
      <c r="G168" s="8" t="s">
        <v>1962</v>
      </c>
      <c r="H168" s="2">
        <v>620428300551</v>
      </c>
      <c r="I168" s="2" t="s">
        <v>2455</v>
      </c>
      <c r="J168" s="2" t="s">
        <v>2456</v>
      </c>
      <c r="K168" s="8" t="s">
        <v>22</v>
      </c>
      <c r="L168" s="25">
        <v>43004</v>
      </c>
      <c r="M168" s="19">
        <v>43034</v>
      </c>
      <c r="N168" s="18">
        <v>43166</v>
      </c>
      <c r="O168" s="18">
        <v>43180</v>
      </c>
    </row>
    <row r="169" spans="1:15" ht="45">
      <c r="A169" s="8">
        <v>162</v>
      </c>
      <c r="B169" s="8" t="s">
        <v>12</v>
      </c>
      <c r="C169" s="8" t="s">
        <v>1963</v>
      </c>
      <c r="D169" s="8" t="s">
        <v>1964</v>
      </c>
      <c r="E169" s="220" t="s">
        <v>1965</v>
      </c>
      <c r="F169" s="8" t="s">
        <v>1966</v>
      </c>
      <c r="G169" s="8" t="s">
        <v>1967</v>
      </c>
      <c r="H169" s="2">
        <v>671125301584</v>
      </c>
      <c r="I169" s="2" t="s">
        <v>2457</v>
      </c>
      <c r="J169" s="2" t="s">
        <v>2458</v>
      </c>
      <c r="K169" s="8" t="s">
        <v>22</v>
      </c>
      <c r="L169" s="25">
        <v>43003</v>
      </c>
      <c r="M169" s="19">
        <v>43034</v>
      </c>
      <c r="N169" s="18">
        <v>43172</v>
      </c>
      <c r="O169" s="18">
        <v>43189</v>
      </c>
    </row>
    <row r="170" spans="1:15" ht="45">
      <c r="A170" s="8">
        <v>163</v>
      </c>
      <c r="B170" s="33" t="s">
        <v>12</v>
      </c>
      <c r="C170" s="8" t="s">
        <v>1968</v>
      </c>
      <c r="D170" s="5" t="s">
        <v>1969</v>
      </c>
      <c r="E170" s="83" t="s">
        <v>1970</v>
      </c>
      <c r="F170" s="8" t="s">
        <v>1971</v>
      </c>
      <c r="G170" s="8" t="s">
        <v>1972</v>
      </c>
      <c r="H170" s="2">
        <v>761221301062</v>
      </c>
      <c r="I170" s="2" t="s">
        <v>2459</v>
      </c>
      <c r="J170" s="2" t="s">
        <v>2460</v>
      </c>
      <c r="K170" s="8" t="s">
        <v>22</v>
      </c>
      <c r="L170" s="25">
        <v>42920</v>
      </c>
      <c r="M170" s="19">
        <v>42962</v>
      </c>
      <c r="N170" s="18">
        <v>43165</v>
      </c>
      <c r="O170" s="18">
        <v>43185</v>
      </c>
    </row>
    <row r="171" spans="1:15" ht="56.25">
      <c r="A171" s="8">
        <v>164</v>
      </c>
      <c r="B171" s="8" t="s">
        <v>12</v>
      </c>
      <c r="C171" s="8" t="s">
        <v>1973</v>
      </c>
      <c r="D171" s="8" t="s">
        <v>1974</v>
      </c>
      <c r="E171" s="220" t="s">
        <v>1975</v>
      </c>
      <c r="F171" s="8" t="s">
        <v>1976</v>
      </c>
      <c r="G171" s="8" t="s">
        <v>1977</v>
      </c>
      <c r="H171" s="2">
        <v>650915302878</v>
      </c>
      <c r="I171" s="2" t="s">
        <v>2461</v>
      </c>
      <c r="J171" s="2" t="s">
        <v>2462</v>
      </c>
      <c r="K171" s="8" t="s">
        <v>19</v>
      </c>
      <c r="L171" s="25">
        <v>43004</v>
      </c>
      <c r="M171" s="19">
        <v>43042</v>
      </c>
      <c r="N171" s="18">
        <v>43187</v>
      </c>
      <c r="O171" s="18">
        <v>43202</v>
      </c>
    </row>
    <row r="172" spans="1:15" ht="45">
      <c r="A172" s="8">
        <v>165</v>
      </c>
      <c r="B172" s="8" t="s">
        <v>12</v>
      </c>
      <c r="C172" s="8" t="s">
        <v>1978</v>
      </c>
      <c r="D172" s="8" t="s">
        <v>1979</v>
      </c>
      <c r="E172" s="220" t="s">
        <v>1980</v>
      </c>
      <c r="F172" s="8" t="s">
        <v>1981</v>
      </c>
      <c r="G172" s="8" t="s">
        <v>1982</v>
      </c>
      <c r="H172" s="2"/>
      <c r="I172" s="2" t="s">
        <v>2463</v>
      </c>
      <c r="J172" s="2" t="s">
        <v>2449</v>
      </c>
      <c r="K172" s="8" t="s">
        <v>21</v>
      </c>
      <c r="L172" s="25">
        <v>43003</v>
      </c>
      <c r="M172" s="19">
        <v>43045</v>
      </c>
      <c r="N172" s="18">
        <v>43187</v>
      </c>
      <c r="O172" s="18">
        <v>43202</v>
      </c>
    </row>
    <row r="173" spans="1:15" ht="45">
      <c r="A173" s="8">
        <v>166</v>
      </c>
      <c r="B173" s="8" t="s">
        <v>12</v>
      </c>
      <c r="C173" s="8" t="s">
        <v>1983</v>
      </c>
      <c r="D173" s="8" t="s">
        <v>1984</v>
      </c>
      <c r="E173" s="220" t="s">
        <v>1985</v>
      </c>
      <c r="F173" s="34" t="s">
        <v>1986</v>
      </c>
      <c r="G173" s="34" t="s">
        <v>1987</v>
      </c>
      <c r="H173" s="34">
        <v>710828302175</v>
      </c>
      <c r="I173" s="2" t="s">
        <v>2464</v>
      </c>
      <c r="J173" s="2" t="s">
        <v>2465</v>
      </c>
      <c r="K173" s="34" t="s">
        <v>33</v>
      </c>
      <c r="L173" s="25">
        <v>43062</v>
      </c>
      <c r="M173" s="19">
        <v>43103</v>
      </c>
      <c r="N173" s="18">
        <v>43175</v>
      </c>
      <c r="O173" s="18">
        <v>43209</v>
      </c>
    </row>
    <row r="174" spans="1:15" ht="45">
      <c r="A174" s="8">
        <v>167</v>
      </c>
      <c r="B174" s="14" t="s">
        <v>12</v>
      </c>
      <c r="C174" s="14" t="s">
        <v>1988</v>
      </c>
      <c r="D174" s="3" t="s">
        <v>1989</v>
      </c>
      <c r="E174" s="22" t="s">
        <v>1990</v>
      </c>
      <c r="F174" s="76" t="s">
        <v>1991</v>
      </c>
      <c r="G174" s="32" t="s">
        <v>1992</v>
      </c>
      <c r="H174" s="2">
        <v>610610450482</v>
      </c>
      <c r="I174" s="2" t="s">
        <v>2466</v>
      </c>
      <c r="J174" s="2" t="s">
        <v>2467</v>
      </c>
      <c r="K174" s="8" t="s">
        <v>21</v>
      </c>
      <c r="L174" s="25">
        <v>43014</v>
      </c>
      <c r="M174" s="19">
        <v>43054</v>
      </c>
      <c r="N174" s="18">
        <v>43187</v>
      </c>
      <c r="O174" s="18">
        <v>43202</v>
      </c>
    </row>
    <row r="175" spans="1:15" ht="45">
      <c r="A175" s="8">
        <v>168</v>
      </c>
      <c r="B175" s="33" t="s">
        <v>12</v>
      </c>
      <c r="C175" s="8" t="s">
        <v>3425</v>
      </c>
      <c r="D175" s="5" t="s">
        <v>3424</v>
      </c>
      <c r="E175" s="83" t="s">
        <v>3423</v>
      </c>
      <c r="F175" s="8" t="s">
        <v>3422</v>
      </c>
      <c r="G175" s="8" t="s">
        <v>3421</v>
      </c>
      <c r="H175" s="2">
        <v>540109401257</v>
      </c>
      <c r="I175" s="2" t="s">
        <v>3420</v>
      </c>
      <c r="J175" s="2" t="s">
        <v>3419</v>
      </c>
      <c r="K175" s="8" t="s">
        <v>20</v>
      </c>
      <c r="L175" s="25">
        <v>42915</v>
      </c>
      <c r="M175" s="19">
        <v>42950</v>
      </c>
      <c r="N175" s="76">
        <v>43207</v>
      </c>
      <c r="O175" s="76">
        <v>43221</v>
      </c>
    </row>
    <row r="176" spans="1:15" ht="56.25">
      <c r="A176" s="8">
        <v>169</v>
      </c>
      <c r="B176" s="33" t="s">
        <v>12</v>
      </c>
      <c r="C176" s="8" t="s">
        <v>3418</v>
      </c>
      <c r="D176" s="5" t="s">
        <v>3417</v>
      </c>
      <c r="E176" s="83" t="s">
        <v>3416</v>
      </c>
      <c r="F176" s="8" t="s">
        <v>3415</v>
      </c>
      <c r="G176" s="8" t="s">
        <v>3414</v>
      </c>
      <c r="H176" s="2">
        <v>821125300350</v>
      </c>
      <c r="I176" s="2" t="s">
        <v>3413</v>
      </c>
      <c r="J176" s="2" t="s">
        <v>3412</v>
      </c>
      <c r="K176" s="8" t="s">
        <v>19</v>
      </c>
      <c r="L176" s="25">
        <v>42898</v>
      </c>
      <c r="M176" s="19">
        <v>42937</v>
      </c>
      <c r="N176" s="76">
        <v>43207</v>
      </c>
      <c r="O176" s="76">
        <v>43221</v>
      </c>
    </row>
    <row r="177" spans="1:15" ht="33.75">
      <c r="A177" s="8">
        <v>170</v>
      </c>
      <c r="B177" s="33" t="s">
        <v>12</v>
      </c>
      <c r="C177" s="8" t="s">
        <v>3411</v>
      </c>
      <c r="D177" s="5" t="s">
        <v>3410</v>
      </c>
      <c r="E177" s="83" t="s">
        <v>3409</v>
      </c>
      <c r="F177" s="8" t="s">
        <v>3408</v>
      </c>
      <c r="G177" s="8" t="s">
        <v>3407</v>
      </c>
      <c r="H177" s="2" t="s">
        <v>1677</v>
      </c>
      <c r="I177" s="2" t="s">
        <v>3406</v>
      </c>
      <c r="J177" s="2" t="s">
        <v>3405</v>
      </c>
      <c r="K177" s="8" t="s">
        <v>22</v>
      </c>
      <c r="L177" s="25">
        <v>42900</v>
      </c>
      <c r="M177" s="19">
        <v>42937</v>
      </c>
      <c r="N177" s="76">
        <v>43172</v>
      </c>
      <c r="O177" s="76">
        <v>43189</v>
      </c>
    </row>
    <row r="178" spans="1:15" ht="45">
      <c r="A178" s="8">
        <v>171</v>
      </c>
      <c r="B178" s="8" t="s">
        <v>12</v>
      </c>
      <c r="C178" s="8" t="s">
        <v>3404</v>
      </c>
      <c r="D178" s="8" t="s">
        <v>3403</v>
      </c>
      <c r="E178" s="220" t="s">
        <v>3402</v>
      </c>
      <c r="F178" s="8" t="s">
        <v>3401</v>
      </c>
      <c r="G178" s="8" t="s">
        <v>3400</v>
      </c>
      <c r="H178" s="2">
        <v>640425301246</v>
      </c>
      <c r="I178" s="2" t="s">
        <v>3399</v>
      </c>
      <c r="J178" s="2" t="s">
        <v>3398</v>
      </c>
      <c r="K178" s="8" t="s">
        <v>20</v>
      </c>
      <c r="L178" s="25">
        <v>42982</v>
      </c>
      <c r="M178" s="19">
        <v>43013</v>
      </c>
      <c r="N178" s="76">
        <v>43231</v>
      </c>
      <c r="O178" s="76">
        <v>43248</v>
      </c>
    </row>
    <row r="179" spans="1:15" ht="45">
      <c r="A179" s="8">
        <v>172</v>
      </c>
      <c r="B179" s="33" t="s">
        <v>12</v>
      </c>
      <c r="C179" s="8" t="s">
        <v>3397</v>
      </c>
      <c r="D179" s="5" t="s">
        <v>3396</v>
      </c>
      <c r="E179" s="83" t="s">
        <v>3395</v>
      </c>
      <c r="F179" s="8" t="s">
        <v>3394</v>
      </c>
      <c r="G179" s="8" t="s">
        <v>3393</v>
      </c>
      <c r="H179" s="2">
        <v>800215301936</v>
      </c>
      <c r="I179" s="2" t="s">
        <v>3392</v>
      </c>
      <c r="J179" s="2" t="s">
        <v>3391</v>
      </c>
      <c r="K179" s="8" t="s">
        <v>21</v>
      </c>
      <c r="L179" s="25">
        <v>42920</v>
      </c>
      <c r="M179" s="19">
        <v>42962</v>
      </c>
      <c r="N179" s="76">
        <v>43206</v>
      </c>
      <c r="O179" s="76">
        <v>43218</v>
      </c>
    </row>
    <row r="180" spans="1:15" ht="33.75">
      <c r="A180" s="8">
        <v>173</v>
      </c>
      <c r="B180" s="33" t="s">
        <v>12</v>
      </c>
      <c r="C180" s="80" t="s">
        <v>3390</v>
      </c>
      <c r="D180" s="6" t="s">
        <v>3389</v>
      </c>
      <c r="E180" s="83" t="s">
        <v>3388</v>
      </c>
      <c r="F180" s="76" t="s">
        <v>3387</v>
      </c>
      <c r="G180" s="32" t="s">
        <v>3386</v>
      </c>
      <c r="H180" s="2">
        <v>500807300319</v>
      </c>
      <c r="I180" s="2" t="s">
        <v>3385</v>
      </c>
      <c r="J180" s="2" t="s">
        <v>3384</v>
      </c>
      <c r="K180" s="8" t="s">
        <v>22</v>
      </c>
      <c r="L180" s="25">
        <v>43027</v>
      </c>
      <c r="M180" s="19">
        <v>43067</v>
      </c>
      <c r="N180" s="76">
        <v>43224</v>
      </c>
      <c r="O180" s="76">
        <v>43243</v>
      </c>
    </row>
    <row r="181" spans="1:15" ht="45">
      <c r="A181" s="8">
        <v>174</v>
      </c>
      <c r="B181" s="8" t="s">
        <v>12</v>
      </c>
      <c r="C181" s="8" t="s">
        <v>3383</v>
      </c>
      <c r="D181" s="8" t="s">
        <v>3382</v>
      </c>
      <c r="E181" s="220" t="s">
        <v>3381</v>
      </c>
      <c r="F181" s="8" t="s">
        <v>3380</v>
      </c>
      <c r="G181" s="8" t="s">
        <v>3379</v>
      </c>
      <c r="H181" s="2">
        <v>801206302492</v>
      </c>
      <c r="I181" s="2" t="s">
        <v>3378</v>
      </c>
      <c r="J181" s="2" t="s">
        <v>3377</v>
      </c>
      <c r="K181" s="8" t="s">
        <v>24</v>
      </c>
      <c r="L181" s="25">
        <v>43059</v>
      </c>
      <c r="M181" s="19">
        <v>43098</v>
      </c>
      <c r="N181" s="76">
        <v>43215</v>
      </c>
      <c r="O181" s="76">
        <v>43234</v>
      </c>
    </row>
    <row r="182" spans="1:15" ht="45">
      <c r="A182" s="8">
        <v>175</v>
      </c>
      <c r="B182" s="8" t="s">
        <v>12</v>
      </c>
      <c r="C182" s="8" t="s">
        <v>3376</v>
      </c>
      <c r="D182" s="8" t="s">
        <v>3375</v>
      </c>
      <c r="E182" s="226" t="s">
        <v>3374</v>
      </c>
      <c r="F182" s="8" t="s">
        <v>3373</v>
      </c>
      <c r="G182" s="8" t="s">
        <v>3372</v>
      </c>
      <c r="H182" s="2">
        <v>671208301317</v>
      </c>
      <c r="I182" s="2" t="s">
        <v>3371</v>
      </c>
      <c r="J182" s="2" t="s">
        <v>3370</v>
      </c>
      <c r="K182" s="8" t="s">
        <v>21</v>
      </c>
      <c r="L182" s="25">
        <v>43059</v>
      </c>
      <c r="M182" s="19">
        <v>43096</v>
      </c>
      <c r="N182" s="76">
        <v>43215</v>
      </c>
      <c r="O182" s="76">
        <v>43234</v>
      </c>
    </row>
    <row r="183" spans="1:15" ht="45">
      <c r="A183" s="8">
        <v>176</v>
      </c>
      <c r="B183" s="8" t="s">
        <v>12</v>
      </c>
      <c r="C183" s="8" t="s">
        <v>3369</v>
      </c>
      <c r="D183" s="8" t="s">
        <v>3368</v>
      </c>
      <c r="E183" s="220" t="s">
        <v>3367</v>
      </c>
      <c r="F183" s="34" t="s">
        <v>3366</v>
      </c>
      <c r="G183" s="34" t="s">
        <v>3365</v>
      </c>
      <c r="H183" s="34">
        <v>530210302404</v>
      </c>
      <c r="I183" s="2" t="s">
        <v>3364</v>
      </c>
      <c r="J183" s="2" t="s">
        <v>3363</v>
      </c>
      <c r="K183" s="34" t="s">
        <v>1476</v>
      </c>
      <c r="L183" s="25">
        <v>43059</v>
      </c>
      <c r="M183" s="19">
        <v>43094</v>
      </c>
      <c r="N183" s="76">
        <v>43215</v>
      </c>
      <c r="O183" s="76">
        <v>43234</v>
      </c>
    </row>
    <row r="184" spans="1:15" ht="45">
      <c r="A184" s="8">
        <v>177</v>
      </c>
      <c r="B184" s="41" t="s">
        <v>12</v>
      </c>
      <c r="C184" s="8" t="s">
        <v>3362</v>
      </c>
      <c r="D184" s="5" t="s">
        <v>3361</v>
      </c>
      <c r="E184" s="220" t="s">
        <v>3360</v>
      </c>
      <c r="F184" s="8" t="s">
        <v>3359</v>
      </c>
      <c r="G184" s="8" t="s">
        <v>3358</v>
      </c>
      <c r="H184" s="2" t="s">
        <v>3357</v>
      </c>
      <c r="I184" s="2" t="s">
        <v>3356</v>
      </c>
      <c r="J184" s="2" t="s">
        <v>3355</v>
      </c>
      <c r="K184" s="8" t="s">
        <v>2141</v>
      </c>
      <c r="L184" s="25">
        <v>42226</v>
      </c>
      <c r="M184" s="19">
        <v>42276</v>
      </c>
      <c r="N184" s="76">
        <v>43202</v>
      </c>
      <c r="O184" s="76">
        <v>43218</v>
      </c>
    </row>
    <row r="185" spans="1:15" ht="33.75">
      <c r="A185" s="8">
        <v>178</v>
      </c>
      <c r="B185" s="8" t="s">
        <v>12</v>
      </c>
      <c r="C185" s="8" t="s">
        <v>3354</v>
      </c>
      <c r="D185" s="8" t="s">
        <v>3353</v>
      </c>
      <c r="E185" s="220" t="s">
        <v>3352</v>
      </c>
      <c r="F185" s="8" t="s">
        <v>3351</v>
      </c>
      <c r="G185" s="8" t="s">
        <v>3350</v>
      </c>
      <c r="H185" s="2">
        <v>760122301029</v>
      </c>
      <c r="I185" s="2" t="s">
        <v>3349</v>
      </c>
      <c r="J185" s="2" t="s">
        <v>3348</v>
      </c>
      <c r="K185" s="8" t="s">
        <v>22</v>
      </c>
      <c r="L185" s="25">
        <v>43033</v>
      </c>
      <c r="M185" s="19">
        <v>43074</v>
      </c>
      <c r="N185" s="76">
        <v>43224</v>
      </c>
      <c r="O185" s="76">
        <v>43243</v>
      </c>
    </row>
    <row r="186" spans="1:15" ht="78.75">
      <c r="A186" s="8">
        <v>179</v>
      </c>
      <c r="B186" s="138" t="s">
        <v>12</v>
      </c>
      <c r="C186" s="122" t="s">
        <v>3685</v>
      </c>
      <c r="D186" s="139" t="s">
        <v>3686</v>
      </c>
      <c r="E186" s="225" t="s">
        <v>3686</v>
      </c>
      <c r="F186" s="122" t="s">
        <v>3687</v>
      </c>
      <c r="G186" s="122" t="s">
        <v>3688</v>
      </c>
      <c r="H186" s="124">
        <v>750627302328</v>
      </c>
      <c r="I186" s="124" t="s">
        <v>3689</v>
      </c>
      <c r="J186" s="124" t="s">
        <v>3690</v>
      </c>
      <c r="K186" s="122" t="s">
        <v>22</v>
      </c>
      <c r="L186" s="232">
        <v>43096</v>
      </c>
      <c r="M186" s="136">
        <v>43129</v>
      </c>
      <c r="N186" s="76">
        <v>43257</v>
      </c>
      <c r="O186" s="76">
        <v>43271</v>
      </c>
    </row>
    <row r="187" spans="1:15" ht="33.75">
      <c r="A187" s="8">
        <v>180</v>
      </c>
      <c r="B187" s="138" t="s">
        <v>12</v>
      </c>
      <c r="C187" s="122" t="s">
        <v>3691</v>
      </c>
      <c r="D187" s="139" t="s">
        <v>3692</v>
      </c>
      <c r="E187" s="174" t="s">
        <v>3693</v>
      </c>
      <c r="F187" s="122" t="s">
        <v>3694</v>
      </c>
      <c r="G187" s="122" t="s">
        <v>3695</v>
      </c>
      <c r="H187" s="124">
        <v>700626301305</v>
      </c>
      <c r="I187" s="124" t="s">
        <v>3696</v>
      </c>
      <c r="J187" s="124" t="s">
        <v>3697</v>
      </c>
      <c r="K187" s="122" t="s">
        <v>22</v>
      </c>
      <c r="L187" s="232">
        <v>43094</v>
      </c>
      <c r="M187" s="136">
        <v>43126</v>
      </c>
      <c r="N187" s="76">
        <v>43266</v>
      </c>
      <c r="O187" s="76">
        <v>43280</v>
      </c>
    </row>
    <row r="188" spans="1:15" ht="45">
      <c r="A188" s="8">
        <v>181</v>
      </c>
      <c r="B188" s="138" t="s">
        <v>12</v>
      </c>
      <c r="C188" s="122" t="s">
        <v>3698</v>
      </c>
      <c r="D188" s="139" t="s">
        <v>3699</v>
      </c>
      <c r="E188" s="174" t="s">
        <v>3700</v>
      </c>
      <c r="F188" s="122" t="s">
        <v>3701</v>
      </c>
      <c r="G188" s="122" t="s">
        <v>3702</v>
      </c>
      <c r="H188" s="124">
        <v>850615302472</v>
      </c>
      <c r="I188" s="124" t="s">
        <v>3703</v>
      </c>
      <c r="J188" s="124" t="s">
        <v>3704</v>
      </c>
      <c r="K188" s="122" t="s">
        <v>22</v>
      </c>
      <c r="L188" s="232">
        <v>43096</v>
      </c>
      <c r="M188" s="136">
        <v>43129</v>
      </c>
      <c r="N188" s="76">
        <v>43266</v>
      </c>
      <c r="O188" s="76">
        <v>43280</v>
      </c>
    </row>
    <row r="189" spans="1:15" ht="45">
      <c r="A189" s="8">
        <v>182</v>
      </c>
      <c r="B189" s="122" t="s">
        <v>12</v>
      </c>
      <c r="C189" s="122" t="s">
        <v>3705</v>
      </c>
      <c r="D189" s="122" t="s">
        <v>3706</v>
      </c>
      <c r="E189" s="177" t="s">
        <v>3707</v>
      </c>
      <c r="F189" s="131" t="s">
        <v>3708</v>
      </c>
      <c r="G189" s="131" t="s">
        <v>3709</v>
      </c>
      <c r="H189" s="131">
        <v>761001401753</v>
      </c>
      <c r="I189" s="124" t="s">
        <v>3710</v>
      </c>
      <c r="J189" s="124" t="s">
        <v>3711</v>
      </c>
      <c r="K189" s="131" t="s">
        <v>21</v>
      </c>
      <c r="L189" s="169">
        <v>43083</v>
      </c>
      <c r="M189" s="125">
        <v>43116</v>
      </c>
      <c r="N189" s="76">
        <v>43256</v>
      </c>
      <c r="O189" s="76">
        <v>43270</v>
      </c>
    </row>
    <row r="190" spans="1:15" ht="33.75">
      <c r="A190" s="8">
        <v>183</v>
      </c>
      <c r="B190" s="138" t="s">
        <v>12</v>
      </c>
      <c r="C190" s="122" t="s">
        <v>3712</v>
      </c>
      <c r="D190" s="178" t="s">
        <v>3713</v>
      </c>
      <c r="E190" s="223" t="s">
        <v>3714</v>
      </c>
      <c r="F190" s="122" t="s">
        <v>3715</v>
      </c>
      <c r="G190" s="122" t="s">
        <v>3716</v>
      </c>
      <c r="H190" s="124" t="s">
        <v>3717</v>
      </c>
      <c r="I190" s="124" t="s">
        <v>3718</v>
      </c>
      <c r="J190" s="124" t="s">
        <v>3717</v>
      </c>
      <c r="K190" s="122" t="s">
        <v>25</v>
      </c>
      <c r="L190" s="169">
        <v>42608</v>
      </c>
      <c r="M190" s="125">
        <v>42703</v>
      </c>
      <c r="N190" s="76">
        <v>43241</v>
      </c>
      <c r="O190" s="76">
        <v>43255</v>
      </c>
    </row>
    <row r="191" spans="1:15" ht="45">
      <c r="A191" s="8">
        <v>184</v>
      </c>
      <c r="B191" s="207" t="s">
        <v>12</v>
      </c>
      <c r="C191" s="122" t="s">
        <v>3719</v>
      </c>
      <c r="D191" s="214" t="s">
        <v>3720</v>
      </c>
      <c r="E191" s="214" t="s">
        <v>3721</v>
      </c>
      <c r="F191" s="122" t="s">
        <v>3722</v>
      </c>
      <c r="G191" s="122" t="s">
        <v>3723</v>
      </c>
      <c r="H191" s="124">
        <v>791020300679</v>
      </c>
      <c r="I191" s="124" t="s">
        <v>3724</v>
      </c>
      <c r="J191" s="124" t="s">
        <v>3725</v>
      </c>
      <c r="K191" s="122" t="s">
        <v>21</v>
      </c>
      <c r="L191" s="169">
        <v>42958</v>
      </c>
      <c r="M191" s="234">
        <v>42992</v>
      </c>
      <c r="N191" s="76">
        <v>43256</v>
      </c>
      <c r="O191" s="76">
        <v>43269</v>
      </c>
    </row>
    <row r="192" spans="1:15" ht="67.5">
      <c r="A192" s="8">
        <v>185</v>
      </c>
      <c r="B192" s="122" t="s">
        <v>12</v>
      </c>
      <c r="C192" s="122" t="s">
        <v>3726</v>
      </c>
      <c r="D192" s="122" t="s">
        <v>3727</v>
      </c>
      <c r="E192" s="177" t="s">
        <v>3728</v>
      </c>
      <c r="F192" s="122" t="s">
        <v>3729</v>
      </c>
      <c r="G192" s="122" t="s">
        <v>3730</v>
      </c>
      <c r="H192" s="124">
        <v>731116400894</v>
      </c>
      <c r="I192" s="124" t="s">
        <v>3731</v>
      </c>
      <c r="J192" s="124" t="s">
        <v>3732</v>
      </c>
      <c r="K192" s="122" t="s">
        <v>22</v>
      </c>
      <c r="L192" s="169">
        <v>43006</v>
      </c>
      <c r="M192" s="125">
        <v>43038</v>
      </c>
      <c r="N192" s="76">
        <v>43263</v>
      </c>
      <c r="O192" s="76">
        <v>43278</v>
      </c>
    </row>
    <row r="193" spans="1:15" ht="22.5">
      <c r="A193" s="8">
        <v>186</v>
      </c>
      <c r="B193" s="122" t="s">
        <v>12</v>
      </c>
      <c r="C193" s="122" t="s">
        <v>3733</v>
      </c>
      <c r="D193" s="177" t="s">
        <v>3734</v>
      </c>
      <c r="E193" s="177" t="s">
        <v>3735</v>
      </c>
      <c r="F193" s="122" t="s">
        <v>3736</v>
      </c>
      <c r="G193" s="122" t="s">
        <v>3737</v>
      </c>
      <c r="H193" s="124">
        <v>780103302870</v>
      </c>
      <c r="I193" s="124" t="s">
        <v>3738</v>
      </c>
      <c r="J193" s="124" t="s">
        <v>3739</v>
      </c>
      <c r="K193" s="122" t="s">
        <v>25</v>
      </c>
      <c r="L193" s="169">
        <v>43047</v>
      </c>
      <c r="M193" s="125">
        <v>43080</v>
      </c>
      <c r="N193" s="76">
        <v>43256</v>
      </c>
      <c r="O193" s="76">
        <v>43270</v>
      </c>
    </row>
    <row r="194" spans="1:15" ht="22.5">
      <c r="A194" s="8">
        <v>187</v>
      </c>
      <c r="B194" s="209" t="s">
        <v>12</v>
      </c>
      <c r="C194" s="122" t="s">
        <v>3740</v>
      </c>
      <c r="D194" s="177" t="s">
        <v>3741</v>
      </c>
      <c r="E194" s="225" t="s">
        <v>3742</v>
      </c>
      <c r="F194" s="122" t="s">
        <v>3743</v>
      </c>
      <c r="G194" s="122" t="s">
        <v>3744</v>
      </c>
      <c r="H194" s="124">
        <v>860316300600</v>
      </c>
      <c r="I194" s="122" t="s">
        <v>3744</v>
      </c>
      <c r="J194" s="124">
        <v>860316300600</v>
      </c>
      <c r="K194" s="122" t="s">
        <v>22</v>
      </c>
      <c r="L194" s="169">
        <v>43018</v>
      </c>
      <c r="M194" s="234">
        <v>43052</v>
      </c>
      <c r="N194" s="76">
        <v>43256</v>
      </c>
      <c r="O194" s="76">
        <v>43270</v>
      </c>
    </row>
    <row r="195" spans="1:15" ht="33.75">
      <c r="A195" s="8">
        <v>188</v>
      </c>
      <c r="B195" s="138" t="s">
        <v>12</v>
      </c>
      <c r="C195" s="122" t="s">
        <v>3745</v>
      </c>
      <c r="D195" s="139" t="s">
        <v>3746</v>
      </c>
      <c r="E195" s="174" t="s">
        <v>3747</v>
      </c>
      <c r="F195" s="122" t="s">
        <v>3748</v>
      </c>
      <c r="G195" s="122" t="s">
        <v>3749</v>
      </c>
      <c r="H195" s="124">
        <v>830801300671</v>
      </c>
      <c r="I195" s="124" t="s">
        <v>3750</v>
      </c>
      <c r="J195" s="124" t="s">
        <v>3751</v>
      </c>
      <c r="K195" s="122" t="s">
        <v>22</v>
      </c>
      <c r="L195" s="232">
        <v>43091</v>
      </c>
      <c r="M195" s="136">
        <v>43122</v>
      </c>
      <c r="N195" s="76">
        <v>43256</v>
      </c>
      <c r="O195" s="76">
        <v>43270</v>
      </c>
    </row>
    <row r="196" spans="1:15" ht="45">
      <c r="A196" s="8">
        <v>189</v>
      </c>
      <c r="B196" s="138" t="s">
        <v>12</v>
      </c>
      <c r="C196" s="122" t="s">
        <v>3752</v>
      </c>
      <c r="D196" s="139" t="s">
        <v>3753</v>
      </c>
      <c r="E196" s="174" t="s">
        <v>3754</v>
      </c>
      <c r="F196" s="122" t="s">
        <v>3755</v>
      </c>
      <c r="G196" s="122" t="s">
        <v>3756</v>
      </c>
      <c r="H196" s="122">
        <v>570801302741</v>
      </c>
      <c r="I196" s="124" t="s">
        <v>3757</v>
      </c>
      <c r="J196" s="124" t="s">
        <v>3758</v>
      </c>
      <c r="K196" s="122" t="s">
        <v>20</v>
      </c>
      <c r="L196" s="232">
        <v>43096</v>
      </c>
      <c r="M196" s="136">
        <v>43129</v>
      </c>
      <c r="N196" s="76">
        <v>43266</v>
      </c>
      <c r="O196" s="76">
        <v>43280</v>
      </c>
    </row>
    <row r="197" spans="1:15" ht="33.75">
      <c r="A197" s="8">
        <v>190</v>
      </c>
      <c r="B197" s="122" t="s">
        <v>12</v>
      </c>
      <c r="C197" s="122" t="s">
        <v>5010</v>
      </c>
      <c r="D197" s="122" t="s">
        <v>5011</v>
      </c>
      <c r="E197" s="177" t="s">
        <v>5012</v>
      </c>
      <c r="F197" s="131" t="s">
        <v>5013</v>
      </c>
      <c r="G197" s="131" t="s">
        <v>5014</v>
      </c>
      <c r="H197" s="131"/>
      <c r="I197" s="124" t="s">
        <v>5015</v>
      </c>
      <c r="J197" s="124" t="s">
        <v>2449</v>
      </c>
      <c r="K197" s="131" t="s">
        <v>22</v>
      </c>
      <c r="L197" s="169">
        <v>43067</v>
      </c>
      <c r="M197" s="125">
        <v>43104</v>
      </c>
      <c r="N197" s="125">
        <v>43311</v>
      </c>
      <c r="O197" s="125">
        <v>43311</v>
      </c>
    </row>
    <row r="198" spans="1:15" ht="45">
      <c r="A198" s="8">
        <v>191</v>
      </c>
      <c r="B198" s="122" t="s">
        <v>12</v>
      </c>
      <c r="C198" s="122" t="s">
        <v>5016</v>
      </c>
      <c r="D198" s="122" t="s">
        <v>5017</v>
      </c>
      <c r="E198" s="177" t="s">
        <v>5018</v>
      </c>
      <c r="F198" s="131" t="s">
        <v>5019</v>
      </c>
      <c r="G198" s="131" t="s">
        <v>5020</v>
      </c>
      <c r="H198" s="131">
        <v>730302302793</v>
      </c>
      <c r="I198" s="124" t="s">
        <v>5021</v>
      </c>
      <c r="J198" s="124" t="s">
        <v>5022</v>
      </c>
      <c r="K198" s="131" t="s">
        <v>21</v>
      </c>
      <c r="L198" s="169">
        <v>43067</v>
      </c>
      <c r="M198" s="125">
        <v>43104</v>
      </c>
      <c r="N198" s="125">
        <v>43265</v>
      </c>
      <c r="O198" s="125">
        <v>43265</v>
      </c>
    </row>
    <row r="199" spans="1:15" ht="45">
      <c r="A199" s="8">
        <v>192</v>
      </c>
      <c r="B199" s="122" t="s">
        <v>12</v>
      </c>
      <c r="C199" s="122" t="s">
        <v>5023</v>
      </c>
      <c r="D199" s="124" t="s">
        <v>5024</v>
      </c>
      <c r="E199" s="168" t="s">
        <v>5025</v>
      </c>
      <c r="F199" s="136" t="s">
        <v>5026</v>
      </c>
      <c r="G199" s="127" t="s">
        <v>5027</v>
      </c>
      <c r="H199" s="124">
        <v>590929301723</v>
      </c>
      <c r="I199" s="124" t="s">
        <v>5028</v>
      </c>
      <c r="J199" s="124" t="s">
        <v>5029</v>
      </c>
      <c r="K199" s="122" t="s">
        <v>22</v>
      </c>
      <c r="L199" s="169">
        <v>43033</v>
      </c>
      <c r="M199" s="125">
        <v>43066</v>
      </c>
      <c r="N199" s="125">
        <v>43258</v>
      </c>
      <c r="O199" s="125">
        <v>43258</v>
      </c>
    </row>
    <row r="200" spans="1:15" ht="22.5">
      <c r="A200" s="8">
        <v>193</v>
      </c>
      <c r="B200" s="195" t="s">
        <v>12</v>
      </c>
      <c r="C200" s="122" t="s">
        <v>5030</v>
      </c>
      <c r="D200" s="124" t="s">
        <v>5031</v>
      </c>
      <c r="E200" s="168" t="s">
        <v>5032</v>
      </c>
      <c r="F200" s="122" t="s">
        <v>5033</v>
      </c>
      <c r="G200" s="122" t="s">
        <v>5034</v>
      </c>
      <c r="H200" s="124" t="s">
        <v>5035</v>
      </c>
      <c r="I200" s="124"/>
      <c r="J200" s="124"/>
      <c r="K200" s="122" t="s">
        <v>25</v>
      </c>
      <c r="L200" s="169">
        <v>41267</v>
      </c>
      <c r="M200" s="125">
        <v>41289</v>
      </c>
      <c r="N200" s="125">
        <v>43304</v>
      </c>
      <c r="O200" s="125">
        <v>43304</v>
      </c>
    </row>
    <row r="201" spans="1:15" ht="45">
      <c r="A201" s="8">
        <v>194</v>
      </c>
      <c r="B201" s="195" t="s">
        <v>12</v>
      </c>
      <c r="C201" s="122" t="s">
        <v>5036</v>
      </c>
      <c r="D201" s="123" t="s">
        <v>5037</v>
      </c>
      <c r="E201" s="177" t="s">
        <v>5038</v>
      </c>
      <c r="F201" s="122" t="s">
        <v>5039</v>
      </c>
      <c r="G201" s="122" t="s">
        <v>5040</v>
      </c>
      <c r="H201" s="124" t="s">
        <v>5041</v>
      </c>
      <c r="I201" s="124" t="s">
        <v>5042</v>
      </c>
      <c r="J201" s="124" t="s">
        <v>5043</v>
      </c>
      <c r="K201" s="122" t="s">
        <v>569</v>
      </c>
      <c r="L201" s="169">
        <v>42212</v>
      </c>
      <c r="M201" s="125">
        <v>42229</v>
      </c>
      <c r="N201" s="125">
        <v>43321</v>
      </c>
      <c r="O201" s="125">
        <v>43321</v>
      </c>
    </row>
    <row r="202" spans="1:15" ht="45">
      <c r="A202" s="8">
        <v>195</v>
      </c>
      <c r="B202" s="138" t="s">
        <v>12</v>
      </c>
      <c r="C202" s="122" t="s">
        <v>5044</v>
      </c>
      <c r="D202" s="123" t="s">
        <v>5045</v>
      </c>
      <c r="E202" s="174" t="s">
        <v>5046</v>
      </c>
      <c r="F202" s="122" t="s">
        <v>5047</v>
      </c>
      <c r="G202" s="122" t="s">
        <v>5048</v>
      </c>
      <c r="H202" s="124">
        <v>701024301513</v>
      </c>
      <c r="I202" s="124" t="s">
        <v>5049</v>
      </c>
      <c r="J202" s="124" t="s">
        <v>5050</v>
      </c>
      <c r="K202" s="122" t="s">
        <v>21</v>
      </c>
      <c r="L202" s="227">
        <v>43083</v>
      </c>
      <c r="M202" s="136">
        <v>43123</v>
      </c>
      <c r="N202" s="125">
        <v>43311</v>
      </c>
      <c r="O202" s="125">
        <v>43311</v>
      </c>
    </row>
    <row r="203" spans="1:15" ht="45">
      <c r="A203" s="8">
        <v>196</v>
      </c>
      <c r="B203" s="138" t="s">
        <v>12</v>
      </c>
      <c r="C203" s="196" t="s">
        <v>5051</v>
      </c>
      <c r="D203" s="197" t="s">
        <v>5052</v>
      </c>
      <c r="E203" s="214" t="s">
        <v>5053</v>
      </c>
      <c r="F203" s="122" t="s">
        <v>5054</v>
      </c>
      <c r="G203" s="122"/>
      <c r="H203" s="124"/>
      <c r="I203" s="124"/>
      <c r="J203" s="124"/>
      <c r="K203" s="122" t="s">
        <v>26</v>
      </c>
      <c r="L203" s="169">
        <v>42942</v>
      </c>
      <c r="M203" s="125">
        <v>42983</v>
      </c>
      <c r="N203" s="125">
        <v>43273</v>
      </c>
      <c r="O203" s="125">
        <v>43273</v>
      </c>
    </row>
    <row r="204" spans="1:15" ht="45">
      <c r="A204" s="8">
        <v>197</v>
      </c>
      <c r="B204" s="122" t="s">
        <v>12</v>
      </c>
      <c r="C204" s="122" t="s">
        <v>5055</v>
      </c>
      <c r="D204" s="124" t="s">
        <v>5056</v>
      </c>
      <c r="E204" s="168" t="s">
        <v>5057</v>
      </c>
      <c r="F204" s="136" t="s">
        <v>5058</v>
      </c>
      <c r="G204" s="127" t="s">
        <v>5059</v>
      </c>
      <c r="H204" s="124">
        <v>550401402773</v>
      </c>
      <c r="I204" s="124"/>
      <c r="J204" s="124"/>
      <c r="K204" s="122" t="s">
        <v>53</v>
      </c>
      <c r="L204" s="169">
        <v>43025</v>
      </c>
      <c r="M204" s="125">
        <v>43066</v>
      </c>
      <c r="N204" s="125">
        <v>43271</v>
      </c>
      <c r="O204" s="125">
        <v>43271</v>
      </c>
    </row>
    <row r="205" spans="1:15" ht="45">
      <c r="A205" s="8">
        <v>198</v>
      </c>
      <c r="B205" s="122" t="s">
        <v>12</v>
      </c>
      <c r="C205" s="122" t="s">
        <v>5060</v>
      </c>
      <c r="D205" s="124" t="s">
        <v>5061</v>
      </c>
      <c r="E205" s="168" t="s">
        <v>5062</v>
      </c>
      <c r="F205" s="136" t="s">
        <v>5063</v>
      </c>
      <c r="G205" s="127" t="s">
        <v>5064</v>
      </c>
      <c r="H205" s="124">
        <v>811108401083</v>
      </c>
      <c r="I205" s="124" t="s">
        <v>5065</v>
      </c>
      <c r="J205" s="124" t="s">
        <v>5066</v>
      </c>
      <c r="K205" s="122" t="s">
        <v>21</v>
      </c>
      <c r="L205" s="169">
        <v>43007</v>
      </c>
      <c r="M205" s="125">
        <v>43046</v>
      </c>
      <c r="N205" s="125">
        <v>43311</v>
      </c>
      <c r="O205" s="125">
        <v>43311</v>
      </c>
    </row>
    <row r="206" spans="1:15" ht="45">
      <c r="A206" s="8">
        <v>199</v>
      </c>
      <c r="B206" s="138" t="s">
        <v>12</v>
      </c>
      <c r="C206" s="122" t="s">
        <v>5067</v>
      </c>
      <c r="D206" s="123" t="s">
        <v>5068</v>
      </c>
      <c r="E206" s="174" t="s">
        <v>5069</v>
      </c>
      <c r="F206" s="122" t="s">
        <v>5070</v>
      </c>
      <c r="G206" s="122" t="s">
        <v>5071</v>
      </c>
      <c r="H206" s="124">
        <v>710319301586</v>
      </c>
      <c r="I206" s="124" t="s">
        <v>5072</v>
      </c>
      <c r="J206" s="124" t="s">
        <v>5073</v>
      </c>
      <c r="K206" s="122" t="s">
        <v>21</v>
      </c>
      <c r="L206" s="227">
        <v>43082</v>
      </c>
      <c r="M206" s="136">
        <v>43123</v>
      </c>
      <c r="N206" s="125">
        <v>43276</v>
      </c>
      <c r="O206" s="125">
        <v>43276</v>
      </c>
    </row>
    <row r="207" spans="1:15" ht="56.25">
      <c r="A207" s="8">
        <v>200</v>
      </c>
      <c r="B207" s="138" t="s">
        <v>12</v>
      </c>
      <c r="C207" s="122" t="s">
        <v>5074</v>
      </c>
      <c r="D207" s="123" t="s">
        <v>5075</v>
      </c>
      <c r="E207" s="174" t="s">
        <v>5076</v>
      </c>
      <c r="F207" s="122" t="s">
        <v>5077</v>
      </c>
      <c r="G207" s="122" t="s">
        <v>5078</v>
      </c>
      <c r="H207" s="124">
        <v>680101000654</v>
      </c>
      <c r="I207" s="124" t="s">
        <v>5079</v>
      </c>
      <c r="J207" s="124" t="s">
        <v>5080</v>
      </c>
      <c r="K207" s="122" t="s">
        <v>689</v>
      </c>
      <c r="L207" s="227">
        <v>43095</v>
      </c>
      <c r="M207" s="136">
        <v>43130</v>
      </c>
      <c r="N207" s="125">
        <v>43276</v>
      </c>
      <c r="O207" s="125">
        <v>43276</v>
      </c>
    </row>
    <row r="208" spans="1:15" ht="33.75">
      <c r="A208" s="8">
        <v>201</v>
      </c>
      <c r="B208" s="122" t="s">
        <v>12</v>
      </c>
      <c r="C208" s="122" t="s">
        <v>5081</v>
      </c>
      <c r="D208" s="122" t="s">
        <v>5082</v>
      </c>
      <c r="E208" s="177" t="s">
        <v>5083</v>
      </c>
      <c r="F208" s="122" t="s">
        <v>5084</v>
      </c>
      <c r="G208" s="122" t="s">
        <v>5085</v>
      </c>
      <c r="H208" s="124">
        <v>640721302188</v>
      </c>
      <c r="I208" s="124" t="s">
        <v>5086</v>
      </c>
      <c r="J208" s="124" t="s">
        <v>5087</v>
      </c>
      <c r="K208" s="122" t="s">
        <v>22</v>
      </c>
      <c r="L208" s="169">
        <v>43035</v>
      </c>
      <c r="M208" s="125">
        <v>43073</v>
      </c>
      <c r="N208" s="236">
        <v>43265</v>
      </c>
      <c r="O208" s="125">
        <v>43265</v>
      </c>
    </row>
    <row r="209" spans="1:15" ht="22.5">
      <c r="A209" s="8">
        <v>202</v>
      </c>
      <c r="B209" s="122" t="s">
        <v>12</v>
      </c>
      <c r="C209" s="122" t="s">
        <v>5088</v>
      </c>
      <c r="D209" s="124" t="s">
        <v>5089</v>
      </c>
      <c r="E209" s="168" t="s">
        <v>5090</v>
      </c>
      <c r="F209" s="136" t="s">
        <v>5091</v>
      </c>
      <c r="G209" s="127" t="s">
        <v>5092</v>
      </c>
      <c r="H209" s="124">
        <v>741218402708</v>
      </c>
      <c r="I209" s="124" t="s">
        <v>5093</v>
      </c>
      <c r="J209" s="124" t="s">
        <v>5094</v>
      </c>
      <c r="K209" s="122" t="s">
        <v>22</v>
      </c>
      <c r="L209" s="169">
        <v>43007</v>
      </c>
      <c r="M209" s="125">
        <v>43046</v>
      </c>
      <c r="N209" s="125">
        <v>43311</v>
      </c>
      <c r="O209" s="125">
        <v>43311</v>
      </c>
    </row>
    <row r="210" spans="1:15" ht="45">
      <c r="A210" s="8">
        <v>203</v>
      </c>
      <c r="B210" s="138" t="s">
        <v>12</v>
      </c>
      <c r="C210" s="122" t="s">
        <v>5095</v>
      </c>
      <c r="D210" s="123" t="s">
        <v>5096</v>
      </c>
      <c r="E210" s="174" t="s">
        <v>5097</v>
      </c>
      <c r="F210" s="136" t="s">
        <v>5098</v>
      </c>
      <c r="G210" s="127" t="s">
        <v>5099</v>
      </c>
      <c r="H210" s="124">
        <v>670607301353</v>
      </c>
      <c r="I210" s="124" t="s">
        <v>5100</v>
      </c>
      <c r="J210" s="124" t="s">
        <v>5101</v>
      </c>
      <c r="K210" s="122" t="s">
        <v>21</v>
      </c>
      <c r="L210" s="169">
        <v>43035</v>
      </c>
      <c r="M210" s="125">
        <v>43067</v>
      </c>
      <c r="N210" s="125">
        <v>43311</v>
      </c>
      <c r="O210" s="125">
        <v>43311</v>
      </c>
    </row>
    <row r="211" spans="1:15" ht="45">
      <c r="A211" s="8">
        <v>204</v>
      </c>
      <c r="B211" s="122" t="s">
        <v>12</v>
      </c>
      <c r="C211" s="122" t="s">
        <v>5102</v>
      </c>
      <c r="D211" s="124" t="s">
        <v>5103</v>
      </c>
      <c r="E211" s="168" t="s">
        <v>5104</v>
      </c>
      <c r="F211" s="136" t="s">
        <v>5105</v>
      </c>
      <c r="G211" s="127" t="s">
        <v>5106</v>
      </c>
      <c r="H211" s="124">
        <v>790108300515</v>
      </c>
      <c r="I211" s="124" t="s">
        <v>5107</v>
      </c>
      <c r="J211" s="124" t="s">
        <v>5108</v>
      </c>
      <c r="K211" s="122" t="s">
        <v>21</v>
      </c>
      <c r="L211" s="230">
        <v>43027</v>
      </c>
      <c r="M211" s="236">
        <v>43066</v>
      </c>
      <c r="N211" s="238">
        <v>43311</v>
      </c>
      <c r="O211" s="125">
        <v>43311</v>
      </c>
    </row>
    <row r="212" spans="1:15" ht="56.25">
      <c r="A212" s="8">
        <v>205</v>
      </c>
      <c r="B212" s="122" t="s">
        <v>12</v>
      </c>
      <c r="C212" s="122" t="s">
        <v>5109</v>
      </c>
      <c r="D212" s="122" t="s">
        <v>5110</v>
      </c>
      <c r="E212" s="177" t="s">
        <v>5111</v>
      </c>
      <c r="F212" s="122" t="s">
        <v>5112</v>
      </c>
      <c r="G212" s="122" t="s">
        <v>5113</v>
      </c>
      <c r="H212" s="124">
        <v>700813301490</v>
      </c>
      <c r="I212" s="124" t="s">
        <v>5114</v>
      </c>
      <c r="J212" s="124" t="s">
        <v>5115</v>
      </c>
      <c r="K212" s="122" t="s">
        <v>19</v>
      </c>
      <c r="L212" s="169">
        <v>43033</v>
      </c>
      <c r="M212" s="125">
        <v>43073</v>
      </c>
      <c r="N212" s="125">
        <v>43294</v>
      </c>
      <c r="O212" s="125">
        <v>43294</v>
      </c>
    </row>
    <row r="213" spans="1:15" ht="45">
      <c r="A213" s="8">
        <v>206</v>
      </c>
      <c r="B213" s="122" t="s">
        <v>12</v>
      </c>
      <c r="C213" s="122" t="s">
        <v>5116</v>
      </c>
      <c r="D213" s="122" t="s">
        <v>5117</v>
      </c>
      <c r="E213" s="177" t="s">
        <v>5118</v>
      </c>
      <c r="F213" s="122" t="s">
        <v>5119</v>
      </c>
      <c r="G213" s="122" t="s">
        <v>5120</v>
      </c>
      <c r="H213" s="124">
        <v>800312301319</v>
      </c>
      <c r="I213" s="124" t="s">
        <v>5121</v>
      </c>
      <c r="J213" s="124" t="s">
        <v>5122</v>
      </c>
      <c r="K213" s="122" t="s">
        <v>21</v>
      </c>
      <c r="L213" s="169">
        <v>43033</v>
      </c>
      <c r="M213" s="125">
        <v>43073</v>
      </c>
      <c r="N213" s="125">
        <v>43294</v>
      </c>
      <c r="O213" s="125">
        <v>43294</v>
      </c>
    </row>
    <row r="214" spans="1:15" ht="33.75">
      <c r="A214" s="8">
        <v>207</v>
      </c>
      <c r="B214" s="122" t="s">
        <v>12</v>
      </c>
      <c r="C214" s="122" t="s">
        <v>5123</v>
      </c>
      <c r="D214" s="124" t="s">
        <v>5124</v>
      </c>
      <c r="E214" s="168" t="s">
        <v>5125</v>
      </c>
      <c r="F214" s="136" t="s">
        <v>5126</v>
      </c>
      <c r="G214" s="127" t="s">
        <v>5127</v>
      </c>
      <c r="H214" s="124">
        <v>820216300828</v>
      </c>
      <c r="I214" s="124" t="s">
        <v>5128</v>
      </c>
      <c r="J214" s="124" t="s">
        <v>5129</v>
      </c>
      <c r="K214" s="122" t="s">
        <v>22</v>
      </c>
      <c r="L214" s="169">
        <v>43014</v>
      </c>
      <c r="M214" s="125">
        <v>43053</v>
      </c>
      <c r="N214" s="125">
        <v>43265</v>
      </c>
      <c r="O214" s="125">
        <v>43265</v>
      </c>
    </row>
    <row r="215" spans="1:15" ht="45">
      <c r="A215" s="8">
        <v>208</v>
      </c>
      <c r="B215" s="122" t="s">
        <v>12</v>
      </c>
      <c r="C215" s="122" t="s">
        <v>5130</v>
      </c>
      <c r="D215" s="122" t="s">
        <v>5131</v>
      </c>
      <c r="E215" s="177" t="s">
        <v>5132</v>
      </c>
      <c r="F215" s="131" t="s">
        <v>1981</v>
      </c>
      <c r="G215" s="131" t="s">
        <v>5133</v>
      </c>
      <c r="H215" s="131">
        <v>800210300237</v>
      </c>
      <c r="I215" s="124" t="s">
        <v>5134</v>
      </c>
      <c r="J215" s="124" t="s">
        <v>5135</v>
      </c>
      <c r="K215" s="131" t="s">
        <v>21</v>
      </c>
      <c r="L215" s="169">
        <v>43095</v>
      </c>
      <c r="M215" s="235">
        <v>43129</v>
      </c>
      <c r="N215" s="235">
        <v>43283</v>
      </c>
      <c r="O215" s="125">
        <v>43283</v>
      </c>
    </row>
    <row r="216" spans="1:15" ht="45">
      <c r="A216" s="8">
        <v>209</v>
      </c>
      <c r="B216" s="122" t="s">
        <v>12</v>
      </c>
      <c r="C216" s="122" t="s">
        <v>5136</v>
      </c>
      <c r="D216" s="122" t="s">
        <v>5137</v>
      </c>
      <c r="E216" s="177" t="s">
        <v>5138</v>
      </c>
      <c r="F216" s="122" t="s">
        <v>5139</v>
      </c>
      <c r="G216" s="122" t="s">
        <v>5140</v>
      </c>
      <c r="H216" s="124">
        <v>590319301727</v>
      </c>
      <c r="I216" s="124" t="s">
        <v>5141</v>
      </c>
      <c r="J216" s="124" t="s">
        <v>5142</v>
      </c>
      <c r="K216" s="122" t="s">
        <v>21</v>
      </c>
      <c r="L216" s="169">
        <v>43031</v>
      </c>
      <c r="M216" s="125">
        <v>43073</v>
      </c>
      <c r="N216" s="125">
        <v>43311</v>
      </c>
      <c r="O216" s="125">
        <v>43311</v>
      </c>
    </row>
    <row r="217" spans="1:15" ht="45">
      <c r="A217" s="8">
        <v>210</v>
      </c>
      <c r="B217" s="122" t="s">
        <v>12</v>
      </c>
      <c r="C217" s="122" t="s">
        <v>5143</v>
      </c>
      <c r="D217" s="124" t="s">
        <v>5144</v>
      </c>
      <c r="E217" s="168" t="s">
        <v>5145</v>
      </c>
      <c r="F217" s="136" t="s">
        <v>5146</v>
      </c>
      <c r="G217" s="127" t="s">
        <v>5147</v>
      </c>
      <c r="H217" s="124">
        <v>640923301851</v>
      </c>
      <c r="I217" s="124" t="s">
        <v>5148</v>
      </c>
      <c r="J217" s="124" t="s">
        <v>5149</v>
      </c>
      <c r="K217" s="122" t="s">
        <v>53</v>
      </c>
      <c r="L217" s="169">
        <v>43019</v>
      </c>
      <c r="M217" s="125">
        <v>43052</v>
      </c>
      <c r="N217" s="125">
        <v>43318</v>
      </c>
      <c r="O217" s="125">
        <v>43318</v>
      </c>
    </row>
    <row r="218" spans="1:15" ht="45">
      <c r="A218" s="8">
        <v>211</v>
      </c>
      <c r="B218" s="138" t="s">
        <v>12</v>
      </c>
      <c r="C218" s="122" t="s">
        <v>5150</v>
      </c>
      <c r="D218" s="123" t="s">
        <v>5151</v>
      </c>
      <c r="E218" s="178" t="s">
        <v>5152</v>
      </c>
      <c r="F218" s="122" t="s">
        <v>5153</v>
      </c>
      <c r="G218" s="122" t="s">
        <v>5154</v>
      </c>
      <c r="H218" s="124">
        <v>780603301007</v>
      </c>
      <c r="I218" s="124" t="s">
        <v>5155</v>
      </c>
      <c r="J218" s="124" t="s">
        <v>5156</v>
      </c>
      <c r="K218" s="122" t="s">
        <v>5157</v>
      </c>
      <c r="L218" s="227">
        <v>43091</v>
      </c>
      <c r="M218" s="136">
        <v>43123</v>
      </c>
      <c r="N218" s="125">
        <v>43311</v>
      </c>
      <c r="O218" s="125">
        <v>43311</v>
      </c>
    </row>
    <row r="219" spans="1:15" ht="45">
      <c r="A219" s="8">
        <v>212</v>
      </c>
      <c r="B219" s="122" t="s">
        <v>12</v>
      </c>
      <c r="C219" s="122" t="s">
        <v>5158</v>
      </c>
      <c r="D219" s="124" t="s">
        <v>5159</v>
      </c>
      <c r="E219" s="168" t="s">
        <v>5160</v>
      </c>
      <c r="F219" s="136" t="s">
        <v>5161</v>
      </c>
      <c r="G219" s="127" t="s">
        <v>5162</v>
      </c>
      <c r="H219" s="124">
        <v>600813402038</v>
      </c>
      <c r="I219" s="124" t="s">
        <v>5163</v>
      </c>
      <c r="J219" s="124" t="s">
        <v>5164</v>
      </c>
      <c r="K219" s="122" t="s">
        <v>53</v>
      </c>
      <c r="L219" s="169">
        <v>43032</v>
      </c>
      <c r="M219" s="125">
        <v>43066</v>
      </c>
      <c r="N219" s="125">
        <v>43258</v>
      </c>
      <c r="O219" s="125">
        <v>43258</v>
      </c>
    </row>
    <row r="220" spans="1:15" ht="56.25">
      <c r="A220" s="8">
        <v>213</v>
      </c>
      <c r="B220" s="122" t="s">
        <v>12</v>
      </c>
      <c r="C220" s="122" t="s">
        <v>5165</v>
      </c>
      <c r="D220" s="124" t="s">
        <v>5166</v>
      </c>
      <c r="E220" s="168" t="s">
        <v>5167</v>
      </c>
      <c r="F220" s="136" t="s">
        <v>5168</v>
      </c>
      <c r="G220" s="127" t="s">
        <v>5169</v>
      </c>
      <c r="H220" s="124">
        <v>681223000105</v>
      </c>
      <c r="I220" s="124" t="s">
        <v>5170</v>
      </c>
      <c r="J220" s="124" t="s">
        <v>5171</v>
      </c>
      <c r="K220" s="122" t="s">
        <v>22</v>
      </c>
      <c r="L220" s="169">
        <v>43021</v>
      </c>
      <c r="M220" s="125">
        <v>43060</v>
      </c>
      <c r="N220" s="125">
        <v>43311</v>
      </c>
      <c r="O220" s="125">
        <v>43311</v>
      </c>
    </row>
    <row r="221" spans="1:15" ht="45">
      <c r="A221" s="8">
        <v>214</v>
      </c>
      <c r="B221" s="122" t="s">
        <v>12</v>
      </c>
      <c r="C221" s="122" t="s">
        <v>5172</v>
      </c>
      <c r="D221" s="124" t="s">
        <v>5173</v>
      </c>
      <c r="E221" s="168" t="s">
        <v>5174</v>
      </c>
      <c r="F221" s="136" t="s">
        <v>5175</v>
      </c>
      <c r="G221" s="127" t="s">
        <v>5176</v>
      </c>
      <c r="H221" s="124">
        <v>611029301046</v>
      </c>
      <c r="I221" s="124" t="s">
        <v>5177</v>
      </c>
      <c r="J221" s="124" t="s">
        <v>5178</v>
      </c>
      <c r="K221" s="122" t="s">
        <v>22</v>
      </c>
      <c r="L221" s="169">
        <v>43035</v>
      </c>
      <c r="M221" s="125">
        <v>43066</v>
      </c>
      <c r="N221" s="125">
        <v>43300</v>
      </c>
      <c r="O221" s="125">
        <v>43300</v>
      </c>
    </row>
    <row r="222" spans="1:15" ht="45">
      <c r="A222" s="8">
        <v>215</v>
      </c>
      <c r="B222" s="122" t="s">
        <v>12</v>
      </c>
      <c r="C222" s="122" t="s">
        <v>5179</v>
      </c>
      <c r="D222" s="122" t="s">
        <v>5180</v>
      </c>
      <c r="E222" s="177" t="s">
        <v>5181</v>
      </c>
      <c r="F222" s="122" t="s">
        <v>5182</v>
      </c>
      <c r="G222" s="122" t="s">
        <v>5183</v>
      </c>
      <c r="H222" s="124">
        <v>740903402213</v>
      </c>
      <c r="I222" s="124" t="s">
        <v>5184</v>
      </c>
      <c r="J222" s="124" t="s">
        <v>5185</v>
      </c>
      <c r="K222" s="122" t="s">
        <v>20</v>
      </c>
      <c r="L222" s="169">
        <v>43034</v>
      </c>
      <c r="M222" s="125">
        <v>43073</v>
      </c>
      <c r="N222" s="125">
        <v>43318</v>
      </c>
      <c r="O222" s="125">
        <v>43318</v>
      </c>
    </row>
    <row r="223" spans="1:15" ht="33.75">
      <c r="A223" s="8">
        <v>216</v>
      </c>
      <c r="B223" s="122" t="s">
        <v>12</v>
      </c>
      <c r="C223" s="122" t="s">
        <v>5186</v>
      </c>
      <c r="D223" s="122" t="s">
        <v>5187</v>
      </c>
      <c r="E223" s="177" t="s">
        <v>5188</v>
      </c>
      <c r="F223" s="122" t="s">
        <v>5189</v>
      </c>
      <c r="G223" s="122" t="s">
        <v>5190</v>
      </c>
      <c r="H223" s="124">
        <v>670219300465</v>
      </c>
      <c r="I223" s="124" t="s">
        <v>5191</v>
      </c>
      <c r="J223" s="124" t="s">
        <v>5192</v>
      </c>
      <c r="K223" s="122" t="s">
        <v>22</v>
      </c>
      <c r="L223" s="169">
        <v>43063</v>
      </c>
      <c r="M223" s="125">
        <v>43094</v>
      </c>
      <c r="N223" s="125">
        <v>43271</v>
      </c>
      <c r="O223" s="125">
        <v>43271</v>
      </c>
    </row>
    <row r="224" spans="1:15" ht="45">
      <c r="A224" s="8">
        <v>217</v>
      </c>
      <c r="B224" s="138" t="s">
        <v>12</v>
      </c>
      <c r="C224" s="122" t="s">
        <v>5193</v>
      </c>
      <c r="D224" s="123" t="s">
        <v>5194</v>
      </c>
      <c r="E224" s="174" t="s">
        <v>5195</v>
      </c>
      <c r="F224" s="122" t="s">
        <v>5196</v>
      </c>
      <c r="G224" s="122" t="s">
        <v>5197</v>
      </c>
      <c r="H224" s="124">
        <v>800831302061</v>
      </c>
      <c r="I224" s="124" t="s">
        <v>5198</v>
      </c>
      <c r="J224" s="124" t="s">
        <v>5199</v>
      </c>
      <c r="K224" s="122" t="s">
        <v>21</v>
      </c>
      <c r="L224" s="227">
        <v>43095</v>
      </c>
      <c r="M224" s="136">
        <v>43130</v>
      </c>
      <c r="N224" s="125">
        <v>43276</v>
      </c>
      <c r="O224" s="125">
        <v>43276</v>
      </c>
    </row>
    <row r="225" spans="1:15" ht="33.75">
      <c r="A225" s="8">
        <v>218</v>
      </c>
      <c r="B225" s="122" t="s">
        <v>12</v>
      </c>
      <c r="C225" s="122" t="s">
        <v>5200</v>
      </c>
      <c r="D225" s="122" t="s">
        <v>5201</v>
      </c>
      <c r="E225" s="177" t="s">
        <v>5202</v>
      </c>
      <c r="F225" s="122" t="s">
        <v>5203</v>
      </c>
      <c r="G225" s="122" t="s">
        <v>5204</v>
      </c>
      <c r="H225" s="124">
        <v>740310399048</v>
      </c>
      <c r="I225" s="124" t="s">
        <v>5205</v>
      </c>
      <c r="J225" s="124" t="s">
        <v>5206</v>
      </c>
      <c r="K225" s="122" t="s">
        <v>22</v>
      </c>
      <c r="L225" s="169">
        <v>43035</v>
      </c>
      <c r="M225" s="125">
        <v>43073</v>
      </c>
      <c r="N225" s="125">
        <v>43294</v>
      </c>
      <c r="O225" s="125">
        <v>43294</v>
      </c>
    </row>
    <row r="226" spans="1:15" ht="45">
      <c r="A226" s="8">
        <v>219</v>
      </c>
      <c r="B226" s="122" t="s">
        <v>12</v>
      </c>
      <c r="C226" s="122" t="s">
        <v>5207</v>
      </c>
      <c r="D226" s="124" t="s">
        <v>5208</v>
      </c>
      <c r="E226" s="168" t="s">
        <v>5209</v>
      </c>
      <c r="F226" s="136" t="s">
        <v>5210</v>
      </c>
      <c r="G226" s="127" t="s">
        <v>5211</v>
      </c>
      <c r="H226" s="124">
        <v>661116301850</v>
      </c>
      <c r="I226" s="124" t="s">
        <v>3757</v>
      </c>
      <c r="J226" s="124" t="s">
        <v>3758</v>
      </c>
      <c r="K226" s="122" t="s">
        <v>22</v>
      </c>
      <c r="L226" s="169">
        <v>43021</v>
      </c>
      <c r="M226" s="125">
        <v>43060</v>
      </c>
      <c r="N226" s="125">
        <v>43318</v>
      </c>
      <c r="O226" s="125">
        <v>43318</v>
      </c>
    </row>
    <row r="227" spans="1:15" ht="33.75">
      <c r="A227" s="8">
        <v>220</v>
      </c>
      <c r="B227" s="122" t="s">
        <v>12</v>
      </c>
      <c r="C227" s="122" t="s">
        <v>5212</v>
      </c>
      <c r="D227" s="122" t="s">
        <v>5213</v>
      </c>
      <c r="E227" s="177" t="s">
        <v>5214</v>
      </c>
      <c r="F227" s="122" t="s">
        <v>5215</v>
      </c>
      <c r="G227" s="122" t="s">
        <v>5216</v>
      </c>
      <c r="H227" s="124">
        <v>900930400526</v>
      </c>
      <c r="I227" s="124" t="s">
        <v>5217</v>
      </c>
      <c r="J227" s="124" t="s">
        <v>5218</v>
      </c>
      <c r="K227" s="122" t="s">
        <v>23</v>
      </c>
      <c r="L227" s="169">
        <v>43054</v>
      </c>
      <c r="M227" s="125">
        <v>43091</v>
      </c>
      <c r="N227" s="125">
        <v>43311</v>
      </c>
      <c r="O227" s="125">
        <v>43311</v>
      </c>
    </row>
    <row r="228" spans="1:15" ht="33.75">
      <c r="A228" s="8">
        <v>221</v>
      </c>
      <c r="B228" s="122" t="s">
        <v>12</v>
      </c>
      <c r="C228" s="122" t="s">
        <v>5219</v>
      </c>
      <c r="D228" s="124" t="s">
        <v>5220</v>
      </c>
      <c r="E228" s="168" t="s">
        <v>5221</v>
      </c>
      <c r="F228" s="136" t="s">
        <v>5222</v>
      </c>
      <c r="G228" s="127" t="s">
        <v>5223</v>
      </c>
      <c r="H228" s="124">
        <v>840922302291</v>
      </c>
      <c r="I228" s="124" t="s">
        <v>5224</v>
      </c>
      <c r="J228" s="124" t="s">
        <v>5225</v>
      </c>
      <c r="K228" s="122" t="s">
        <v>22</v>
      </c>
      <c r="L228" s="169">
        <v>43007</v>
      </c>
      <c r="M228" s="125">
        <v>43046</v>
      </c>
      <c r="N228" s="125">
        <v>43311</v>
      </c>
      <c r="O228" s="125">
        <v>43311</v>
      </c>
    </row>
    <row r="229" spans="1:15" ht="45">
      <c r="A229" s="8">
        <v>222</v>
      </c>
      <c r="B229" s="122" t="s">
        <v>12</v>
      </c>
      <c r="C229" s="122" t="s">
        <v>5226</v>
      </c>
      <c r="D229" s="122" t="s">
        <v>5227</v>
      </c>
      <c r="E229" s="177" t="s">
        <v>5228</v>
      </c>
      <c r="F229" s="122" t="s">
        <v>5229</v>
      </c>
      <c r="G229" s="122" t="s">
        <v>5230</v>
      </c>
      <c r="H229" s="124">
        <v>860212300982</v>
      </c>
      <c r="I229" s="124" t="s">
        <v>5231</v>
      </c>
      <c r="J229" s="124" t="s">
        <v>5232</v>
      </c>
      <c r="K229" s="122" t="s">
        <v>21</v>
      </c>
      <c r="L229" s="169">
        <v>43048</v>
      </c>
      <c r="M229" s="125">
        <v>43080</v>
      </c>
      <c r="N229" s="125">
        <v>43265</v>
      </c>
      <c r="O229" s="125">
        <v>43265</v>
      </c>
    </row>
    <row r="230" spans="1:15" ht="56.25">
      <c r="A230" s="8">
        <v>223</v>
      </c>
      <c r="B230" s="138" t="s">
        <v>12</v>
      </c>
      <c r="C230" s="122" t="s">
        <v>5233</v>
      </c>
      <c r="D230" s="123" t="s">
        <v>5234</v>
      </c>
      <c r="E230" s="174" t="s">
        <v>5235</v>
      </c>
      <c r="F230" s="122" t="s">
        <v>5236</v>
      </c>
      <c r="G230" s="122" t="s">
        <v>5237</v>
      </c>
      <c r="H230" s="122">
        <v>640422302638</v>
      </c>
      <c r="I230" s="124" t="s">
        <v>5238</v>
      </c>
      <c r="J230" s="124" t="s">
        <v>5239</v>
      </c>
      <c r="K230" s="122" t="s">
        <v>19</v>
      </c>
      <c r="L230" s="227">
        <v>43095</v>
      </c>
      <c r="M230" s="125">
        <v>43136</v>
      </c>
      <c r="N230" s="125">
        <v>43311</v>
      </c>
      <c r="O230" s="125">
        <v>43311</v>
      </c>
    </row>
    <row r="231" spans="1:15" ht="22.5">
      <c r="A231" s="8">
        <v>224</v>
      </c>
      <c r="B231" s="138" t="s">
        <v>12</v>
      </c>
      <c r="C231" s="122" t="s">
        <v>5240</v>
      </c>
      <c r="D231" s="123" t="s">
        <v>5241</v>
      </c>
      <c r="E231" s="174" t="s">
        <v>5242</v>
      </c>
      <c r="F231" s="122" t="s">
        <v>5243</v>
      </c>
      <c r="G231" s="122" t="s">
        <v>5244</v>
      </c>
      <c r="H231" s="122">
        <v>650226301369</v>
      </c>
      <c r="I231" s="124" t="s">
        <v>5245</v>
      </c>
      <c r="J231" s="124" t="s">
        <v>5246</v>
      </c>
      <c r="K231" s="122" t="s">
        <v>24</v>
      </c>
      <c r="L231" s="227">
        <v>43083</v>
      </c>
      <c r="M231" s="136">
        <v>43123</v>
      </c>
      <c r="N231" s="125">
        <v>43311</v>
      </c>
      <c r="O231" s="125">
        <v>43311</v>
      </c>
    </row>
    <row r="232" spans="1:15" ht="22.5">
      <c r="A232" s="8">
        <v>225</v>
      </c>
      <c r="B232" s="138" t="s">
        <v>12</v>
      </c>
      <c r="C232" s="122" t="s">
        <v>5247</v>
      </c>
      <c r="D232" s="123" t="s">
        <v>5248</v>
      </c>
      <c r="E232" s="174" t="s">
        <v>5249</v>
      </c>
      <c r="F232" s="122" t="s">
        <v>5250</v>
      </c>
      <c r="G232" s="122" t="s">
        <v>5251</v>
      </c>
      <c r="H232" s="122">
        <v>700613301384</v>
      </c>
      <c r="I232" s="124" t="s">
        <v>5252</v>
      </c>
      <c r="J232" s="124" t="s">
        <v>5253</v>
      </c>
      <c r="K232" s="122" t="s">
        <v>22</v>
      </c>
      <c r="L232" s="169">
        <v>43097</v>
      </c>
      <c r="M232" s="125">
        <v>43136</v>
      </c>
      <c r="N232" s="125">
        <v>43293</v>
      </c>
      <c r="O232" s="125">
        <v>43293</v>
      </c>
    </row>
    <row r="233" spans="1:15" ht="45">
      <c r="A233" s="8">
        <v>226</v>
      </c>
      <c r="B233" s="138" t="s">
        <v>12</v>
      </c>
      <c r="C233" s="122" t="s">
        <v>5254</v>
      </c>
      <c r="D233" s="123" t="s">
        <v>5255</v>
      </c>
      <c r="E233" s="174" t="s">
        <v>5256</v>
      </c>
      <c r="F233" s="122" t="s">
        <v>5257</v>
      </c>
      <c r="G233" s="122" t="s">
        <v>5258</v>
      </c>
      <c r="H233" s="122">
        <v>800616300792</v>
      </c>
      <c r="I233" s="124" t="s">
        <v>5259</v>
      </c>
      <c r="J233" s="124" t="s">
        <v>5260</v>
      </c>
      <c r="K233" s="122" t="s">
        <v>22</v>
      </c>
      <c r="L233" s="227">
        <v>43095</v>
      </c>
      <c r="M233" s="136">
        <v>43130</v>
      </c>
      <c r="N233" s="125">
        <v>43276</v>
      </c>
      <c r="O233" s="125">
        <v>43276</v>
      </c>
    </row>
    <row r="234" spans="1:15" ht="33.75">
      <c r="A234" s="8">
        <v>227</v>
      </c>
      <c r="B234" s="138" t="s">
        <v>12</v>
      </c>
      <c r="C234" s="122" t="s">
        <v>5261</v>
      </c>
      <c r="D234" s="123" t="s">
        <v>5262</v>
      </c>
      <c r="E234" s="174" t="s">
        <v>5263</v>
      </c>
      <c r="F234" s="122" t="s">
        <v>5264</v>
      </c>
      <c r="G234" s="122" t="s">
        <v>5265</v>
      </c>
      <c r="H234" s="122">
        <v>661109302206</v>
      </c>
      <c r="I234" s="124" t="s">
        <v>5266</v>
      </c>
      <c r="J234" s="124" t="s">
        <v>5267</v>
      </c>
      <c r="K234" s="122" t="s">
        <v>22</v>
      </c>
      <c r="L234" s="227">
        <v>43081</v>
      </c>
      <c r="M234" s="136">
        <v>43123</v>
      </c>
      <c r="N234" s="125">
        <v>43318</v>
      </c>
      <c r="O234" s="125">
        <v>43318</v>
      </c>
    </row>
    <row r="235" spans="1:15" ht="45">
      <c r="A235" s="8">
        <v>228</v>
      </c>
      <c r="B235" s="138" t="s">
        <v>12</v>
      </c>
      <c r="C235" s="122" t="s">
        <v>5268</v>
      </c>
      <c r="D235" s="123" t="s">
        <v>5269</v>
      </c>
      <c r="E235" s="174" t="s">
        <v>5270</v>
      </c>
      <c r="F235" s="122" t="s">
        <v>5271</v>
      </c>
      <c r="G235" s="122" t="s">
        <v>5272</v>
      </c>
      <c r="H235" s="122">
        <v>620424300507</v>
      </c>
      <c r="I235" s="124" t="s">
        <v>5273</v>
      </c>
      <c r="J235" s="124" t="s">
        <v>5274</v>
      </c>
      <c r="K235" s="122" t="s">
        <v>21</v>
      </c>
      <c r="L235" s="169">
        <v>43081</v>
      </c>
      <c r="M235" s="136">
        <v>43123</v>
      </c>
      <c r="N235" s="125">
        <v>43283</v>
      </c>
      <c r="O235" s="125">
        <v>43283</v>
      </c>
    </row>
    <row r="236" spans="1:15" ht="22.5">
      <c r="A236" s="8">
        <v>229</v>
      </c>
      <c r="B236" s="138" t="s">
        <v>12</v>
      </c>
      <c r="C236" s="122" t="s">
        <v>5275</v>
      </c>
      <c r="D236" s="123" t="s">
        <v>5276</v>
      </c>
      <c r="E236" s="174" t="s">
        <v>5277</v>
      </c>
      <c r="F236" s="122" t="s">
        <v>5278</v>
      </c>
      <c r="G236" s="122" t="s">
        <v>5279</v>
      </c>
      <c r="H236" s="122">
        <v>780831302530</v>
      </c>
      <c r="I236" s="124" t="s">
        <v>5280</v>
      </c>
      <c r="J236" s="124" t="s">
        <v>5281</v>
      </c>
      <c r="K236" s="122" t="s">
        <v>25</v>
      </c>
      <c r="L236" s="227">
        <v>43082</v>
      </c>
      <c r="M236" s="136">
        <v>43123</v>
      </c>
      <c r="N236" s="125">
        <v>43311</v>
      </c>
      <c r="O236" s="125">
        <v>43311</v>
      </c>
    </row>
    <row r="237" spans="1:15" ht="45">
      <c r="A237" s="8">
        <v>230</v>
      </c>
      <c r="B237" s="138" t="s">
        <v>12</v>
      </c>
      <c r="C237" s="122" t="s">
        <v>5282</v>
      </c>
      <c r="D237" s="123" t="s">
        <v>5283</v>
      </c>
      <c r="E237" s="174" t="s">
        <v>5284</v>
      </c>
      <c r="F237" s="122" t="s">
        <v>5285</v>
      </c>
      <c r="G237" s="122" t="s">
        <v>5286</v>
      </c>
      <c r="H237" s="122">
        <v>851026400037</v>
      </c>
      <c r="I237" s="124" t="s">
        <v>5287</v>
      </c>
      <c r="J237" s="124" t="s">
        <v>5288</v>
      </c>
      <c r="K237" s="122" t="s">
        <v>21</v>
      </c>
      <c r="L237" s="227">
        <v>43095</v>
      </c>
      <c r="M237" s="136">
        <v>43130</v>
      </c>
      <c r="N237" s="125">
        <v>43276</v>
      </c>
      <c r="O237" s="125">
        <v>43276</v>
      </c>
    </row>
    <row r="238" spans="1:15" ht="45">
      <c r="A238" s="8">
        <v>231</v>
      </c>
      <c r="B238" s="138" t="s">
        <v>12</v>
      </c>
      <c r="C238" s="122" t="s">
        <v>5289</v>
      </c>
      <c r="D238" s="123" t="s">
        <v>5290</v>
      </c>
      <c r="E238" s="174" t="s">
        <v>5291</v>
      </c>
      <c r="F238" s="122" t="s">
        <v>5292</v>
      </c>
      <c r="G238" s="122" t="s">
        <v>5293</v>
      </c>
      <c r="H238" s="122">
        <v>660624300742</v>
      </c>
      <c r="I238" s="124" t="s">
        <v>5294</v>
      </c>
      <c r="J238" s="124" t="s">
        <v>5295</v>
      </c>
      <c r="K238" s="122" t="s">
        <v>21</v>
      </c>
      <c r="L238" s="227">
        <v>43095</v>
      </c>
      <c r="M238" s="136">
        <v>43130</v>
      </c>
      <c r="N238" s="125">
        <v>43276</v>
      </c>
      <c r="O238" s="125">
        <v>43276</v>
      </c>
    </row>
    <row r="239" spans="1:15" ht="33.75">
      <c r="A239" s="8">
        <v>232</v>
      </c>
      <c r="B239" s="10" t="s">
        <v>40</v>
      </c>
      <c r="C239" s="14" t="s">
        <v>1135</v>
      </c>
      <c r="D239" s="4" t="s">
        <v>1136</v>
      </c>
      <c r="E239" s="23" t="s">
        <v>950</v>
      </c>
      <c r="F239" s="8" t="s">
        <v>1477</v>
      </c>
      <c r="G239" s="8"/>
      <c r="H239" s="2"/>
      <c r="I239" s="2"/>
      <c r="J239" s="2"/>
      <c r="K239" s="8" t="s">
        <v>31</v>
      </c>
      <c r="L239" s="26">
        <v>42878</v>
      </c>
      <c r="M239" s="18">
        <v>42914</v>
      </c>
      <c r="N239" s="18">
        <v>43097</v>
      </c>
      <c r="O239" s="18">
        <v>43116</v>
      </c>
    </row>
    <row r="240" spans="1:15" ht="45">
      <c r="A240" s="8">
        <v>233</v>
      </c>
      <c r="B240" s="10" t="s">
        <v>40</v>
      </c>
      <c r="C240" s="14" t="s">
        <v>1139</v>
      </c>
      <c r="D240" s="4" t="s">
        <v>1140</v>
      </c>
      <c r="E240" s="23" t="s">
        <v>952</v>
      </c>
      <c r="F240" s="8" t="s">
        <v>1481</v>
      </c>
      <c r="G240" s="8"/>
      <c r="H240" s="2"/>
      <c r="I240" s="2"/>
      <c r="J240" s="2"/>
      <c r="K240" s="8" t="s">
        <v>22</v>
      </c>
      <c r="L240" s="26">
        <v>42824</v>
      </c>
      <c r="M240" s="18">
        <v>42858</v>
      </c>
      <c r="N240" s="18">
        <v>43105</v>
      </c>
      <c r="O240" s="18">
        <v>43119</v>
      </c>
    </row>
    <row r="241" spans="1:15" ht="45">
      <c r="A241" s="8">
        <v>234</v>
      </c>
      <c r="B241" s="10" t="s">
        <v>40</v>
      </c>
      <c r="C241" s="14" t="s">
        <v>1163</v>
      </c>
      <c r="D241" s="31" t="s">
        <v>1164</v>
      </c>
      <c r="E241" s="176" t="s">
        <v>964</v>
      </c>
      <c r="F241" s="8" t="s">
        <v>1510</v>
      </c>
      <c r="G241" s="8" t="s">
        <v>1511</v>
      </c>
      <c r="H241" s="2">
        <v>580210303134</v>
      </c>
      <c r="I241" s="2" t="s">
        <v>2468</v>
      </c>
      <c r="J241" s="2" t="s">
        <v>2469</v>
      </c>
      <c r="K241" s="8" t="s">
        <v>22</v>
      </c>
      <c r="L241" s="26">
        <v>42961</v>
      </c>
      <c r="M241" s="18">
        <v>43000</v>
      </c>
      <c r="N241" s="18">
        <v>43143</v>
      </c>
      <c r="O241" s="18">
        <v>43158</v>
      </c>
    </row>
    <row r="242" spans="1:15" ht="45">
      <c r="A242" s="8">
        <v>235</v>
      </c>
      <c r="B242" s="10" t="s">
        <v>40</v>
      </c>
      <c r="C242" s="14" t="s">
        <v>1177</v>
      </c>
      <c r="D242" s="4" t="s">
        <v>1178</v>
      </c>
      <c r="E242" s="23" t="s">
        <v>971</v>
      </c>
      <c r="F242" s="8" t="s">
        <v>1527</v>
      </c>
      <c r="G242" s="8" t="s">
        <v>1528</v>
      </c>
      <c r="H242" s="2" t="s">
        <v>1529</v>
      </c>
      <c r="I242" s="2" t="s">
        <v>2470</v>
      </c>
      <c r="J242" s="2" t="s">
        <v>1529</v>
      </c>
      <c r="K242" s="8" t="s">
        <v>21</v>
      </c>
      <c r="L242" s="26">
        <v>42213</v>
      </c>
      <c r="M242" s="18">
        <v>42241</v>
      </c>
      <c r="N242" s="18">
        <v>43150</v>
      </c>
      <c r="O242" s="18">
        <v>43161</v>
      </c>
    </row>
    <row r="243" spans="1:15" ht="33.75">
      <c r="A243" s="8">
        <v>236</v>
      </c>
      <c r="B243" s="10" t="s">
        <v>40</v>
      </c>
      <c r="C243" s="14" t="s">
        <v>1181</v>
      </c>
      <c r="D243" s="4" t="s">
        <v>1182</v>
      </c>
      <c r="E243" s="23" t="s">
        <v>973</v>
      </c>
      <c r="F243" s="8" t="s">
        <v>1533</v>
      </c>
      <c r="G243" s="8" t="s">
        <v>1534</v>
      </c>
      <c r="H243" s="2">
        <v>681010300846</v>
      </c>
      <c r="I243" s="2" t="s">
        <v>2471</v>
      </c>
      <c r="J243" s="2" t="s">
        <v>2472</v>
      </c>
      <c r="K243" s="8" t="s">
        <v>31</v>
      </c>
      <c r="L243" s="26">
        <v>42908</v>
      </c>
      <c r="M243" s="18">
        <v>42941</v>
      </c>
      <c r="N243" s="18">
        <v>43147</v>
      </c>
      <c r="O243" s="18">
        <v>43161</v>
      </c>
    </row>
    <row r="244" spans="1:15" ht="33.75">
      <c r="A244" s="8">
        <v>237</v>
      </c>
      <c r="B244" s="10" t="s">
        <v>40</v>
      </c>
      <c r="C244" s="14" t="s">
        <v>1183</v>
      </c>
      <c r="D244" s="4" t="s">
        <v>1184</v>
      </c>
      <c r="E244" s="23" t="s">
        <v>974</v>
      </c>
      <c r="F244" s="8" t="s">
        <v>1535</v>
      </c>
      <c r="G244" s="8" t="s">
        <v>1536</v>
      </c>
      <c r="H244" s="2">
        <v>820311301723</v>
      </c>
      <c r="I244" s="2" t="s">
        <v>2473</v>
      </c>
      <c r="J244" s="2" t="s">
        <v>2474</v>
      </c>
      <c r="K244" s="8" t="s">
        <v>31</v>
      </c>
      <c r="L244" s="26">
        <v>42895</v>
      </c>
      <c r="M244" s="18">
        <v>42926</v>
      </c>
      <c r="N244" s="18">
        <v>43147</v>
      </c>
      <c r="O244" s="18">
        <v>43161</v>
      </c>
    </row>
    <row r="245" spans="1:15" ht="45">
      <c r="A245" s="8">
        <v>238</v>
      </c>
      <c r="B245" s="10" t="s">
        <v>40</v>
      </c>
      <c r="C245" s="14" t="s">
        <v>1209</v>
      </c>
      <c r="D245" s="43" t="s">
        <v>1210</v>
      </c>
      <c r="E245" s="176" t="s">
        <v>987</v>
      </c>
      <c r="F245" s="8" t="s">
        <v>1570</v>
      </c>
      <c r="G245" s="8" t="s">
        <v>1571</v>
      </c>
      <c r="H245" s="2" t="s">
        <v>1572</v>
      </c>
      <c r="I245" s="2" t="s">
        <v>2475</v>
      </c>
      <c r="J245" s="2" t="s">
        <v>1572</v>
      </c>
      <c r="K245" s="8" t="s">
        <v>21</v>
      </c>
      <c r="L245" s="26">
        <v>42185</v>
      </c>
      <c r="M245" s="18">
        <v>42217</v>
      </c>
      <c r="N245" s="18">
        <v>43151</v>
      </c>
      <c r="O245" s="18">
        <v>43165</v>
      </c>
    </row>
    <row r="246" spans="1:15" ht="45">
      <c r="A246" s="8">
        <v>239</v>
      </c>
      <c r="B246" s="10" t="s">
        <v>40</v>
      </c>
      <c r="C246" s="14" t="s">
        <v>1211</v>
      </c>
      <c r="D246" s="43" t="s">
        <v>1212</v>
      </c>
      <c r="E246" s="176" t="s">
        <v>988</v>
      </c>
      <c r="F246" s="8" t="s">
        <v>1573</v>
      </c>
      <c r="G246" s="8" t="s">
        <v>1574</v>
      </c>
      <c r="H246" s="2" t="s">
        <v>1575</v>
      </c>
      <c r="I246" s="2" t="s">
        <v>2476</v>
      </c>
      <c r="J246" s="2" t="s">
        <v>1575</v>
      </c>
      <c r="K246" s="8" t="s">
        <v>21</v>
      </c>
      <c r="L246" s="26">
        <v>42185</v>
      </c>
      <c r="M246" s="18">
        <v>42217</v>
      </c>
      <c r="N246" s="18">
        <v>43151</v>
      </c>
      <c r="O246" s="18">
        <v>43165</v>
      </c>
    </row>
    <row r="247" spans="1:15" ht="56.25">
      <c r="A247" s="8">
        <v>240</v>
      </c>
      <c r="B247" s="10" t="s">
        <v>40</v>
      </c>
      <c r="C247" s="14" t="s">
        <v>1225</v>
      </c>
      <c r="D247" s="4" t="s">
        <v>1226</v>
      </c>
      <c r="E247" s="23" t="s">
        <v>995</v>
      </c>
      <c r="F247" s="8" t="s">
        <v>1591</v>
      </c>
      <c r="G247" s="8" t="s">
        <v>1592</v>
      </c>
      <c r="H247" s="2" t="s">
        <v>1593</v>
      </c>
      <c r="I247" s="2" t="s">
        <v>2477</v>
      </c>
      <c r="J247" s="2" t="s">
        <v>2478</v>
      </c>
      <c r="K247" s="8" t="s">
        <v>1543</v>
      </c>
      <c r="L247" s="26">
        <v>42774</v>
      </c>
      <c r="M247" s="18">
        <v>42807</v>
      </c>
      <c r="N247" s="18">
        <v>43154</v>
      </c>
      <c r="O247" s="18">
        <v>43172</v>
      </c>
    </row>
    <row r="248" spans="1:15" ht="45">
      <c r="A248" s="8">
        <v>241</v>
      </c>
      <c r="B248" s="10" t="s">
        <v>40</v>
      </c>
      <c r="C248" s="213" t="s">
        <v>1227</v>
      </c>
      <c r="D248" s="219" t="s">
        <v>1228</v>
      </c>
      <c r="E248" s="224" t="s">
        <v>996</v>
      </c>
      <c r="F248" s="8" t="s">
        <v>1594</v>
      </c>
      <c r="G248" s="8" t="s">
        <v>1595</v>
      </c>
      <c r="H248" s="2" t="s">
        <v>1596</v>
      </c>
      <c r="I248" s="2" t="s">
        <v>2479</v>
      </c>
      <c r="J248" s="2" t="s">
        <v>1596</v>
      </c>
      <c r="K248" s="8" t="s">
        <v>21</v>
      </c>
      <c r="L248" s="233">
        <v>42465</v>
      </c>
      <c r="M248" s="237">
        <v>42527</v>
      </c>
      <c r="N248" s="237">
        <v>43154</v>
      </c>
      <c r="O248" s="18">
        <v>43172</v>
      </c>
    </row>
    <row r="249" spans="1:15" ht="45">
      <c r="A249" s="8">
        <v>242</v>
      </c>
      <c r="B249" s="10" t="s">
        <v>40</v>
      </c>
      <c r="C249" s="14" t="s">
        <v>1229</v>
      </c>
      <c r="D249" s="4" t="s">
        <v>1230</v>
      </c>
      <c r="E249" s="23" t="s">
        <v>997</v>
      </c>
      <c r="F249" s="8" t="s">
        <v>1597</v>
      </c>
      <c r="G249" s="8" t="s">
        <v>1598</v>
      </c>
      <c r="H249" s="2" t="s">
        <v>1599</v>
      </c>
      <c r="I249" s="2" t="s">
        <v>2480</v>
      </c>
      <c r="J249" s="2" t="s">
        <v>1599</v>
      </c>
      <c r="K249" s="8" t="s">
        <v>21</v>
      </c>
      <c r="L249" s="26">
        <v>42755</v>
      </c>
      <c r="M249" s="18">
        <v>42829</v>
      </c>
      <c r="N249" s="18">
        <v>43154</v>
      </c>
      <c r="O249" s="18">
        <v>43172</v>
      </c>
    </row>
    <row r="250" spans="1:15" ht="45">
      <c r="A250" s="8">
        <v>243</v>
      </c>
      <c r="B250" s="10" t="s">
        <v>40</v>
      </c>
      <c r="C250" s="14" t="s">
        <v>1247</v>
      </c>
      <c r="D250" s="43" t="s">
        <v>1248</v>
      </c>
      <c r="E250" s="176" t="s">
        <v>1006</v>
      </c>
      <c r="F250" s="8" t="s">
        <v>1618</v>
      </c>
      <c r="G250" s="8" t="s">
        <v>1619</v>
      </c>
      <c r="H250" s="2" t="s">
        <v>1620</v>
      </c>
      <c r="I250" s="2" t="s">
        <v>2481</v>
      </c>
      <c r="J250" s="2" t="s">
        <v>2482</v>
      </c>
      <c r="K250" s="8" t="s">
        <v>588</v>
      </c>
      <c r="L250" s="26">
        <v>42212</v>
      </c>
      <c r="M250" s="18">
        <v>42241</v>
      </c>
      <c r="N250" s="18">
        <v>43158</v>
      </c>
      <c r="O250" s="18">
        <v>43174</v>
      </c>
    </row>
    <row r="251" spans="1:15" ht="45">
      <c r="A251" s="8">
        <v>244</v>
      </c>
      <c r="B251" s="10" t="s">
        <v>40</v>
      </c>
      <c r="C251" s="44" t="s">
        <v>1251</v>
      </c>
      <c r="D251" s="43" t="s">
        <v>1252</v>
      </c>
      <c r="E251" s="176" t="s">
        <v>1008</v>
      </c>
      <c r="F251" s="8" t="s">
        <v>1624</v>
      </c>
      <c r="G251" s="8" t="s">
        <v>1625</v>
      </c>
      <c r="H251" s="2" t="s">
        <v>1626</v>
      </c>
      <c r="I251" s="2" t="s">
        <v>2483</v>
      </c>
      <c r="J251" s="2" t="s">
        <v>2484</v>
      </c>
      <c r="K251" s="8" t="s">
        <v>1476</v>
      </c>
      <c r="L251" s="26">
        <v>40157</v>
      </c>
      <c r="M251" s="18">
        <v>40175</v>
      </c>
      <c r="N251" s="18">
        <v>43137</v>
      </c>
      <c r="O251" s="18">
        <v>43174</v>
      </c>
    </row>
    <row r="252" spans="1:15" ht="45">
      <c r="A252" s="8">
        <v>245</v>
      </c>
      <c r="B252" s="10" t="s">
        <v>40</v>
      </c>
      <c r="C252" s="14" t="s">
        <v>1253</v>
      </c>
      <c r="D252" s="43" t="s">
        <v>1254</v>
      </c>
      <c r="E252" s="176" t="s">
        <v>1009</v>
      </c>
      <c r="F252" s="8" t="s">
        <v>1627</v>
      </c>
      <c r="G252" s="8" t="s">
        <v>1628</v>
      </c>
      <c r="H252" s="2" t="s">
        <v>1629</v>
      </c>
      <c r="I252" s="2" t="s">
        <v>2485</v>
      </c>
      <c r="J252" s="2" t="s">
        <v>2486</v>
      </c>
      <c r="K252" s="8" t="s">
        <v>20</v>
      </c>
      <c r="L252" s="231">
        <v>42555</v>
      </c>
      <c r="M252" s="18">
        <v>42626</v>
      </c>
      <c r="N252" s="18">
        <v>43158</v>
      </c>
      <c r="O252" s="18">
        <v>43174</v>
      </c>
    </row>
    <row r="253" spans="1:15" ht="45">
      <c r="A253" s="8">
        <v>246</v>
      </c>
      <c r="B253" s="10" t="s">
        <v>40</v>
      </c>
      <c r="C253" s="14" t="s">
        <v>1273</v>
      </c>
      <c r="D253" s="43" t="s">
        <v>1274</v>
      </c>
      <c r="E253" s="176" t="s">
        <v>1019</v>
      </c>
      <c r="F253" s="8" t="s">
        <v>1649</v>
      </c>
      <c r="G253" s="8" t="s">
        <v>1650</v>
      </c>
      <c r="H253" s="2" t="s">
        <v>1651</v>
      </c>
      <c r="I253" s="2" t="s">
        <v>2487</v>
      </c>
      <c r="J253" s="2" t="s">
        <v>1651</v>
      </c>
      <c r="K253" s="8" t="s">
        <v>21</v>
      </c>
      <c r="L253" s="26">
        <v>42628</v>
      </c>
      <c r="M253" s="18">
        <v>42696</v>
      </c>
      <c r="N253" s="18">
        <v>43160</v>
      </c>
      <c r="O253" s="18">
        <v>43178</v>
      </c>
    </row>
    <row r="254" spans="1:15" ht="33.75">
      <c r="A254" s="8">
        <v>247</v>
      </c>
      <c r="B254" s="10" t="s">
        <v>40</v>
      </c>
      <c r="C254" s="37" t="s">
        <v>1287</v>
      </c>
      <c r="D254" s="43" t="s">
        <v>1288</v>
      </c>
      <c r="E254" s="176" t="s">
        <v>1026</v>
      </c>
      <c r="F254" s="8" t="s">
        <v>1663</v>
      </c>
      <c r="G254" s="8" t="s">
        <v>1664</v>
      </c>
      <c r="H254" s="2" t="s">
        <v>1665</v>
      </c>
      <c r="I254" s="2" t="s">
        <v>2488</v>
      </c>
      <c r="J254" s="2" t="s">
        <v>1665</v>
      </c>
      <c r="K254" s="8" t="s">
        <v>22</v>
      </c>
      <c r="L254" s="26">
        <v>42550</v>
      </c>
      <c r="M254" s="18">
        <v>42584</v>
      </c>
      <c r="N254" s="18">
        <v>43164</v>
      </c>
      <c r="O254" s="18">
        <v>43185</v>
      </c>
    </row>
    <row r="255" spans="1:15" ht="45">
      <c r="A255" s="8">
        <v>248</v>
      </c>
      <c r="B255" s="10" t="s">
        <v>40</v>
      </c>
      <c r="C255" s="8" t="s">
        <v>1301</v>
      </c>
      <c r="D255" s="4" t="s">
        <v>1302</v>
      </c>
      <c r="E255" s="23" t="s">
        <v>1033</v>
      </c>
      <c r="F255" s="8" t="s">
        <v>1680</v>
      </c>
      <c r="G255" s="8" t="s">
        <v>1681</v>
      </c>
      <c r="H255" s="2"/>
      <c r="I255" s="2" t="s">
        <v>2489</v>
      </c>
      <c r="J255" s="2" t="s">
        <v>2449</v>
      </c>
      <c r="K255" s="8" t="s">
        <v>21</v>
      </c>
      <c r="L255" s="26">
        <v>43091</v>
      </c>
      <c r="M255" s="18">
        <v>43129</v>
      </c>
      <c r="N255" s="18">
        <v>43164</v>
      </c>
      <c r="O255" s="18">
        <v>43186</v>
      </c>
    </row>
    <row r="256" spans="1:15" ht="33.75">
      <c r="A256" s="8">
        <v>249</v>
      </c>
      <c r="B256" s="48" t="s">
        <v>40</v>
      </c>
      <c r="C256" s="8" t="s">
        <v>138</v>
      </c>
      <c r="D256" s="32" t="s">
        <v>139</v>
      </c>
      <c r="E256" s="83" t="s">
        <v>140</v>
      </c>
      <c r="F256" s="8" t="s">
        <v>141</v>
      </c>
      <c r="G256" s="8" t="s">
        <v>142</v>
      </c>
      <c r="H256" s="2" t="s">
        <v>143</v>
      </c>
      <c r="I256" s="2" t="s">
        <v>2490</v>
      </c>
      <c r="J256" s="2" t="s">
        <v>143</v>
      </c>
      <c r="K256" s="8" t="s">
        <v>34</v>
      </c>
      <c r="L256" s="25">
        <v>42853</v>
      </c>
      <c r="M256" s="19">
        <v>42891</v>
      </c>
      <c r="N256" s="18">
        <v>43048</v>
      </c>
      <c r="O256" s="18">
        <v>43063</v>
      </c>
    </row>
    <row r="257" spans="1:15" ht="45">
      <c r="A257" s="8">
        <v>250</v>
      </c>
      <c r="B257" s="32" t="s">
        <v>40</v>
      </c>
      <c r="C257" s="8" t="s">
        <v>144</v>
      </c>
      <c r="D257" s="8" t="s">
        <v>145</v>
      </c>
      <c r="E257" s="83" t="s">
        <v>146</v>
      </c>
      <c r="F257" s="8" t="s">
        <v>147</v>
      </c>
      <c r="G257" s="8" t="s">
        <v>148</v>
      </c>
      <c r="H257" s="2">
        <v>750914302427</v>
      </c>
      <c r="I257" s="2" t="s">
        <v>2491</v>
      </c>
      <c r="J257" s="2" t="s">
        <v>2492</v>
      </c>
      <c r="K257" s="8" t="s">
        <v>22</v>
      </c>
      <c r="L257" s="25">
        <v>42832</v>
      </c>
      <c r="M257" s="19">
        <v>42869</v>
      </c>
      <c r="N257" s="18">
        <v>43080</v>
      </c>
      <c r="O257" s="18">
        <v>43097</v>
      </c>
    </row>
    <row r="258" spans="1:15" ht="45">
      <c r="A258" s="8">
        <v>251</v>
      </c>
      <c r="B258" s="48" t="s">
        <v>40</v>
      </c>
      <c r="C258" s="8" t="s">
        <v>149</v>
      </c>
      <c r="D258" s="81" t="s">
        <v>150</v>
      </c>
      <c r="E258" s="173" t="s">
        <v>151</v>
      </c>
      <c r="F258" s="8" t="s">
        <v>43</v>
      </c>
      <c r="G258" s="8" t="s">
        <v>152</v>
      </c>
      <c r="H258" s="2" t="s">
        <v>153</v>
      </c>
      <c r="I258" s="2" t="s">
        <v>2493</v>
      </c>
      <c r="J258" s="2" t="s">
        <v>153</v>
      </c>
      <c r="K258" s="8" t="s">
        <v>21</v>
      </c>
      <c r="L258" s="25">
        <v>42618</v>
      </c>
      <c r="M258" s="19">
        <v>42689</v>
      </c>
      <c r="N258" s="18">
        <v>43110</v>
      </c>
      <c r="O258" s="18">
        <v>43124</v>
      </c>
    </row>
    <row r="259" spans="1:15" ht="45">
      <c r="A259" s="8">
        <v>252</v>
      </c>
      <c r="B259" s="48" t="s">
        <v>40</v>
      </c>
      <c r="C259" s="8" t="s">
        <v>505</v>
      </c>
      <c r="D259" s="32" t="s">
        <v>506</v>
      </c>
      <c r="E259" s="83" t="s">
        <v>507</v>
      </c>
      <c r="F259" s="8" t="s">
        <v>508</v>
      </c>
      <c r="G259" s="8" t="s">
        <v>509</v>
      </c>
      <c r="H259" s="2" t="s">
        <v>510</v>
      </c>
      <c r="I259" s="2" t="s">
        <v>2494</v>
      </c>
      <c r="J259" s="2" t="s">
        <v>510</v>
      </c>
      <c r="K259" s="8" t="s">
        <v>21</v>
      </c>
      <c r="L259" s="25">
        <v>42807</v>
      </c>
      <c r="M259" s="19">
        <v>42839</v>
      </c>
      <c r="N259" s="18">
        <v>43112</v>
      </c>
      <c r="O259" s="18">
        <v>43126</v>
      </c>
    </row>
    <row r="260" spans="1:15" ht="33.75">
      <c r="A260" s="8">
        <v>253</v>
      </c>
      <c r="B260" s="48" t="s">
        <v>40</v>
      </c>
      <c r="C260" s="8" t="s">
        <v>511</v>
      </c>
      <c r="D260" s="32" t="s">
        <v>512</v>
      </c>
      <c r="E260" s="83" t="s">
        <v>513</v>
      </c>
      <c r="F260" s="8" t="s">
        <v>514</v>
      </c>
      <c r="G260" s="8" t="s">
        <v>515</v>
      </c>
      <c r="H260" s="2" t="s">
        <v>516</v>
      </c>
      <c r="I260" s="2" t="s">
        <v>2495</v>
      </c>
      <c r="J260" s="2" t="s">
        <v>516</v>
      </c>
      <c r="K260" s="8" t="s">
        <v>25</v>
      </c>
      <c r="L260" s="25">
        <v>42758</v>
      </c>
      <c r="M260" s="19">
        <v>42801</v>
      </c>
      <c r="N260" s="18">
        <v>43136</v>
      </c>
      <c r="O260" s="18">
        <v>43150</v>
      </c>
    </row>
    <row r="261" spans="1:15" ht="33.75">
      <c r="A261" s="8">
        <v>254</v>
      </c>
      <c r="B261" s="48" t="s">
        <v>40</v>
      </c>
      <c r="C261" s="8" t="s">
        <v>517</v>
      </c>
      <c r="D261" s="81" t="s">
        <v>518</v>
      </c>
      <c r="E261" s="173" t="s">
        <v>519</v>
      </c>
      <c r="F261" s="8" t="s">
        <v>520</v>
      </c>
      <c r="G261" s="8" t="s">
        <v>521</v>
      </c>
      <c r="H261" s="2" t="s">
        <v>522</v>
      </c>
      <c r="I261" s="2" t="s">
        <v>2496</v>
      </c>
      <c r="J261" s="2" t="s">
        <v>522</v>
      </c>
      <c r="K261" s="8" t="s">
        <v>31</v>
      </c>
      <c r="L261" s="25">
        <v>42740</v>
      </c>
      <c r="M261" s="19">
        <v>42772</v>
      </c>
      <c r="N261" s="18">
        <v>43094</v>
      </c>
      <c r="O261" s="18">
        <v>43111</v>
      </c>
    </row>
    <row r="262" spans="1:15" ht="45">
      <c r="A262" s="8">
        <v>255</v>
      </c>
      <c r="B262" s="48" t="s">
        <v>40</v>
      </c>
      <c r="C262" s="8" t="s">
        <v>1993</v>
      </c>
      <c r="D262" s="32" t="s">
        <v>1994</v>
      </c>
      <c r="E262" s="83" t="s">
        <v>1995</v>
      </c>
      <c r="F262" s="8" t="s">
        <v>1996</v>
      </c>
      <c r="G262" s="8" t="s">
        <v>1997</v>
      </c>
      <c r="H262" s="2" t="s">
        <v>1998</v>
      </c>
      <c r="I262" s="2" t="s">
        <v>2497</v>
      </c>
      <c r="J262" s="2" t="s">
        <v>1998</v>
      </c>
      <c r="K262" s="8" t="s">
        <v>1543</v>
      </c>
      <c r="L262" s="25">
        <v>42768</v>
      </c>
      <c r="M262" s="19">
        <v>42804</v>
      </c>
      <c r="N262" s="18">
        <v>43206</v>
      </c>
      <c r="O262" s="18">
        <v>43220</v>
      </c>
    </row>
    <row r="263" spans="1:15" ht="33.75">
      <c r="A263" s="8">
        <v>256</v>
      </c>
      <c r="B263" s="48" t="s">
        <v>40</v>
      </c>
      <c r="C263" s="8" t="s">
        <v>1999</v>
      </c>
      <c r="D263" s="81" t="s">
        <v>2000</v>
      </c>
      <c r="E263" s="173" t="s">
        <v>2001</v>
      </c>
      <c r="F263" s="8" t="s">
        <v>2002</v>
      </c>
      <c r="G263" s="8"/>
      <c r="H263" s="2"/>
      <c r="I263" s="2"/>
      <c r="J263" s="2"/>
      <c r="K263" s="8" t="s">
        <v>26</v>
      </c>
      <c r="L263" s="25">
        <v>42590</v>
      </c>
      <c r="M263" s="19">
        <v>42636</v>
      </c>
      <c r="N263" s="18">
        <v>43186</v>
      </c>
      <c r="O263" s="18">
        <v>43202</v>
      </c>
    </row>
    <row r="264" spans="1:15" ht="45">
      <c r="A264" s="8">
        <v>257</v>
      </c>
      <c r="B264" s="48" t="s">
        <v>40</v>
      </c>
      <c r="C264" s="8" t="s">
        <v>2003</v>
      </c>
      <c r="D264" s="81" t="s">
        <v>2004</v>
      </c>
      <c r="E264" s="173" t="s">
        <v>2005</v>
      </c>
      <c r="F264" s="8" t="s">
        <v>2006</v>
      </c>
      <c r="G264" s="8"/>
      <c r="H264" s="2"/>
      <c r="I264" s="2"/>
      <c r="J264" s="2"/>
      <c r="K264" s="8" t="s">
        <v>21</v>
      </c>
      <c r="L264" s="25">
        <v>42683</v>
      </c>
      <c r="M264" s="19">
        <v>42725</v>
      </c>
      <c r="N264" s="18">
        <v>43174</v>
      </c>
      <c r="O264" s="18">
        <v>43195</v>
      </c>
    </row>
    <row r="265" spans="1:15" ht="45">
      <c r="A265" s="8">
        <v>258</v>
      </c>
      <c r="B265" s="172" t="s">
        <v>40</v>
      </c>
      <c r="C265" s="210" t="s">
        <v>2007</v>
      </c>
      <c r="D265" s="216" t="s">
        <v>2008</v>
      </c>
      <c r="E265" s="83" t="s">
        <v>2009</v>
      </c>
      <c r="F265" s="8" t="s">
        <v>2010</v>
      </c>
      <c r="G265" s="8" t="s">
        <v>2011</v>
      </c>
      <c r="H265" s="2">
        <v>610420301178</v>
      </c>
      <c r="I265" s="2" t="s">
        <v>2498</v>
      </c>
      <c r="J265" s="2" t="s">
        <v>2499</v>
      </c>
      <c r="K265" s="8" t="s">
        <v>25</v>
      </c>
      <c r="L265" s="228">
        <v>42859</v>
      </c>
      <c r="M265" s="181">
        <v>42956</v>
      </c>
      <c r="N265" s="38">
        <v>43196</v>
      </c>
      <c r="O265" s="18">
        <v>43213</v>
      </c>
    </row>
    <row r="266" spans="1:15" ht="45">
      <c r="A266" s="8">
        <v>259</v>
      </c>
      <c r="B266" s="208" t="s">
        <v>40</v>
      </c>
      <c r="C266" s="211" t="s">
        <v>2012</v>
      </c>
      <c r="D266" s="217" t="s">
        <v>2013</v>
      </c>
      <c r="E266" s="222" t="s">
        <v>2014</v>
      </c>
      <c r="F266" s="8" t="s">
        <v>2015</v>
      </c>
      <c r="G266" s="8" t="s">
        <v>2016</v>
      </c>
      <c r="H266" s="2" t="s">
        <v>2017</v>
      </c>
      <c r="I266" s="2" t="s">
        <v>2500</v>
      </c>
      <c r="J266" s="2" t="s">
        <v>2017</v>
      </c>
      <c r="K266" s="8" t="s">
        <v>21</v>
      </c>
      <c r="L266" s="229">
        <v>42550</v>
      </c>
      <c r="M266" s="91">
        <v>42633</v>
      </c>
      <c r="N266" s="237">
        <v>43200</v>
      </c>
      <c r="O266" s="18">
        <v>43215</v>
      </c>
    </row>
    <row r="267" spans="1:15" ht="45">
      <c r="A267" s="8">
        <v>260</v>
      </c>
      <c r="B267" s="48" t="s">
        <v>40</v>
      </c>
      <c r="C267" s="8" t="s">
        <v>3347</v>
      </c>
      <c r="D267" s="81" t="s">
        <v>3346</v>
      </c>
      <c r="E267" s="173" t="s">
        <v>3345</v>
      </c>
      <c r="F267" s="8" t="s">
        <v>3344</v>
      </c>
      <c r="G267" s="8" t="s">
        <v>3343</v>
      </c>
      <c r="H267" s="2" t="s">
        <v>3342</v>
      </c>
      <c r="I267" s="2" t="s">
        <v>3341</v>
      </c>
      <c r="J267" s="2" t="s">
        <v>3340</v>
      </c>
      <c r="K267" s="8" t="s">
        <v>22</v>
      </c>
      <c r="L267" s="25">
        <v>42656</v>
      </c>
      <c r="M267" s="19">
        <v>42689</v>
      </c>
      <c r="N267" s="76">
        <v>43216</v>
      </c>
      <c r="O267" s="76">
        <v>43235</v>
      </c>
    </row>
    <row r="268" spans="1:15" ht="45">
      <c r="A268" s="8">
        <v>261</v>
      </c>
      <c r="B268" s="48" t="s">
        <v>40</v>
      </c>
      <c r="C268" s="8" t="s">
        <v>3339</v>
      </c>
      <c r="D268" s="32" t="s">
        <v>3338</v>
      </c>
      <c r="E268" s="83" t="s">
        <v>3337</v>
      </c>
      <c r="F268" s="8" t="s">
        <v>3336</v>
      </c>
      <c r="G268" s="8" t="s">
        <v>3335</v>
      </c>
      <c r="H268" s="2">
        <v>920809300043</v>
      </c>
      <c r="I268" s="2" t="s">
        <v>3334</v>
      </c>
      <c r="J268" s="2" t="s">
        <v>3333</v>
      </c>
      <c r="K268" s="8" t="s">
        <v>22</v>
      </c>
      <c r="L268" s="25">
        <v>42902</v>
      </c>
      <c r="M268" s="85">
        <v>42947</v>
      </c>
      <c r="N268" s="76">
        <v>43210</v>
      </c>
      <c r="O268" s="76">
        <v>43228</v>
      </c>
    </row>
    <row r="269" spans="1:15" ht="45">
      <c r="A269" s="8">
        <v>262</v>
      </c>
      <c r="B269" s="48" t="s">
        <v>40</v>
      </c>
      <c r="C269" s="212" t="s">
        <v>3332</v>
      </c>
      <c r="D269" s="81" t="s">
        <v>3331</v>
      </c>
      <c r="E269" s="173" t="s">
        <v>3330</v>
      </c>
      <c r="F269" s="8" t="s">
        <v>3329</v>
      </c>
      <c r="G269" s="8"/>
      <c r="H269" s="2"/>
      <c r="I269" s="2"/>
      <c r="J269" s="2"/>
      <c r="K269" s="8" t="s">
        <v>21</v>
      </c>
      <c r="L269" s="25">
        <v>41177</v>
      </c>
      <c r="M269" s="85">
        <v>41193</v>
      </c>
      <c r="N269" s="76">
        <v>43236</v>
      </c>
      <c r="O269" s="76">
        <v>43248</v>
      </c>
    </row>
    <row r="270" spans="1:15" ht="45">
      <c r="A270" s="8">
        <v>263</v>
      </c>
      <c r="B270" s="48" t="s">
        <v>40</v>
      </c>
      <c r="C270" s="8" t="s">
        <v>3328</v>
      </c>
      <c r="D270" s="32" t="s">
        <v>3327</v>
      </c>
      <c r="E270" s="83" t="s">
        <v>3326</v>
      </c>
      <c r="F270" s="8" t="s">
        <v>3325</v>
      </c>
      <c r="G270" s="8" t="s">
        <v>3324</v>
      </c>
      <c r="H270" s="2" t="s">
        <v>3323</v>
      </c>
      <c r="I270" s="2" t="s">
        <v>3322</v>
      </c>
      <c r="J270" s="2" t="s">
        <v>3321</v>
      </c>
      <c r="K270" s="8" t="s">
        <v>24</v>
      </c>
      <c r="L270" s="25">
        <v>42779</v>
      </c>
      <c r="M270" s="85">
        <v>42809</v>
      </c>
      <c r="N270" s="76">
        <v>43209</v>
      </c>
      <c r="O270" s="76">
        <v>43228</v>
      </c>
    </row>
    <row r="271" spans="1:15" ht="45">
      <c r="A271" s="8">
        <v>264</v>
      </c>
      <c r="B271" s="48" t="s">
        <v>40</v>
      </c>
      <c r="C271" s="8" t="s">
        <v>3320</v>
      </c>
      <c r="D271" s="32" t="s">
        <v>3319</v>
      </c>
      <c r="E271" s="83" t="s">
        <v>3318</v>
      </c>
      <c r="F271" s="8" t="s">
        <v>3317</v>
      </c>
      <c r="G271" s="8" t="s">
        <v>3316</v>
      </c>
      <c r="H271" s="2" t="s">
        <v>3314</v>
      </c>
      <c r="I271" s="2" t="s">
        <v>3315</v>
      </c>
      <c r="J271" s="2" t="s">
        <v>3314</v>
      </c>
      <c r="K271" s="8" t="s">
        <v>21</v>
      </c>
      <c r="L271" s="25">
        <v>42818</v>
      </c>
      <c r="M271" s="19">
        <v>42852</v>
      </c>
      <c r="N271" s="76">
        <v>43225</v>
      </c>
      <c r="O271" s="76">
        <v>43245</v>
      </c>
    </row>
    <row r="272" spans="1:15" ht="45">
      <c r="A272" s="8">
        <v>265</v>
      </c>
      <c r="B272" s="48" t="s">
        <v>40</v>
      </c>
      <c r="C272" s="8" t="s">
        <v>3313</v>
      </c>
      <c r="D272" s="81" t="s">
        <v>3312</v>
      </c>
      <c r="E272" s="173" t="s">
        <v>3311</v>
      </c>
      <c r="F272" s="8" t="s">
        <v>3310</v>
      </c>
      <c r="G272" s="8" t="s">
        <v>3309</v>
      </c>
      <c r="H272" s="2" t="s">
        <v>3307</v>
      </c>
      <c r="I272" s="2" t="s">
        <v>3308</v>
      </c>
      <c r="J272" s="2" t="s">
        <v>3307</v>
      </c>
      <c r="K272" s="8" t="s">
        <v>21</v>
      </c>
      <c r="L272" s="25">
        <v>42713</v>
      </c>
      <c r="M272" s="19">
        <v>42745</v>
      </c>
      <c r="N272" s="76">
        <v>43234</v>
      </c>
      <c r="O272" s="76">
        <v>43248</v>
      </c>
    </row>
    <row r="273" spans="1:15" ht="45">
      <c r="A273" s="8">
        <v>266</v>
      </c>
      <c r="B273" s="48" t="s">
        <v>40</v>
      </c>
      <c r="C273" s="8" t="s">
        <v>3306</v>
      </c>
      <c r="D273" s="218" t="s">
        <v>3305</v>
      </c>
      <c r="E273" s="173" t="s">
        <v>3304</v>
      </c>
      <c r="F273" s="8" t="s">
        <v>3303</v>
      </c>
      <c r="G273" s="8" t="s">
        <v>3302</v>
      </c>
      <c r="H273" s="2" t="s">
        <v>3300</v>
      </c>
      <c r="I273" s="2" t="s">
        <v>3301</v>
      </c>
      <c r="J273" s="2" t="s">
        <v>3300</v>
      </c>
      <c r="K273" s="8" t="s">
        <v>21</v>
      </c>
      <c r="L273" s="25">
        <v>42703</v>
      </c>
      <c r="M273" s="19">
        <v>42739</v>
      </c>
      <c r="N273" s="76">
        <v>43234</v>
      </c>
      <c r="O273" s="76">
        <v>43248</v>
      </c>
    </row>
    <row r="274" spans="1:15" ht="45">
      <c r="A274" s="8">
        <v>267</v>
      </c>
      <c r="B274" s="14" t="s">
        <v>40</v>
      </c>
      <c r="C274" s="14" t="s">
        <v>3299</v>
      </c>
      <c r="D274" s="215" t="s">
        <v>3298</v>
      </c>
      <c r="E274" s="22" t="s">
        <v>3297</v>
      </c>
      <c r="F274" s="76" t="s">
        <v>3296</v>
      </c>
      <c r="G274" s="32" t="s">
        <v>3295</v>
      </c>
      <c r="H274" s="2">
        <v>801213400679</v>
      </c>
      <c r="I274" s="2" t="s">
        <v>3294</v>
      </c>
      <c r="J274" s="2" t="s">
        <v>3293</v>
      </c>
      <c r="K274" s="8" t="s">
        <v>21</v>
      </c>
      <c r="L274" s="25">
        <v>43013</v>
      </c>
      <c r="M274" s="19">
        <v>43053</v>
      </c>
      <c r="N274" s="76">
        <v>43217</v>
      </c>
      <c r="O274" s="76">
        <v>43238</v>
      </c>
    </row>
    <row r="275" spans="1:15" ht="45">
      <c r="A275" s="8">
        <v>268</v>
      </c>
      <c r="B275" s="48" t="s">
        <v>40</v>
      </c>
      <c r="C275" s="8" t="s">
        <v>3292</v>
      </c>
      <c r="D275" s="218" t="s">
        <v>3291</v>
      </c>
      <c r="E275" s="173" t="s">
        <v>3290</v>
      </c>
      <c r="F275" s="8" t="s">
        <v>3289</v>
      </c>
      <c r="G275" s="8" t="s">
        <v>3288</v>
      </c>
      <c r="H275" s="2" t="s">
        <v>3287</v>
      </c>
      <c r="I275" s="2" t="s">
        <v>3286</v>
      </c>
      <c r="J275" s="2" t="s">
        <v>3285</v>
      </c>
      <c r="K275" s="8" t="s">
        <v>25</v>
      </c>
      <c r="L275" s="25">
        <v>42593</v>
      </c>
      <c r="M275" s="19">
        <v>42689</v>
      </c>
      <c r="N275" s="76">
        <v>43230</v>
      </c>
      <c r="O275" s="76">
        <v>43245</v>
      </c>
    </row>
    <row r="276" spans="1:15" ht="33.75">
      <c r="A276" s="8">
        <v>269</v>
      </c>
      <c r="B276" s="128" t="s">
        <v>40</v>
      </c>
      <c r="C276" s="122" t="s">
        <v>3759</v>
      </c>
      <c r="D276" s="141" t="s">
        <v>3760</v>
      </c>
      <c r="E276" s="175" t="s">
        <v>3761</v>
      </c>
      <c r="F276" s="122" t="s">
        <v>3762</v>
      </c>
      <c r="G276" s="122" t="s">
        <v>3763</v>
      </c>
      <c r="H276" s="124" t="s">
        <v>3764</v>
      </c>
      <c r="I276" s="124" t="s">
        <v>3765</v>
      </c>
      <c r="J276" s="124" t="s">
        <v>3766</v>
      </c>
      <c r="K276" s="122" t="s">
        <v>588</v>
      </c>
      <c r="L276" s="169">
        <v>41564</v>
      </c>
      <c r="M276" s="125">
        <v>41618</v>
      </c>
      <c r="N276" s="76">
        <v>43266</v>
      </c>
      <c r="O276" s="76">
        <v>43280</v>
      </c>
    </row>
    <row r="277" spans="1:15" ht="45">
      <c r="A277" s="8">
        <v>270</v>
      </c>
      <c r="B277" s="128" t="s">
        <v>40</v>
      </c>
      <c r="C277" s="122" t="s">
        <v>3767</v>
      </c>
      <c r="D277" s="141" t="s">
        <v>3768</v>
      </c>
      <c r="E277" s="175" t="s">
        <v>3769</v>
      </c>
      <c r="F277" s="122" t="s">
        <v>3770</v>
      </c>
      <c r="G277" s="122" t="s">
        <v>3771</v>
      </c>
      <c r="H277" s="124" t="s">
        <v>3772</v>
      </c>
      <c r="I277" s="124" t="s">
        <v>3773</v>
      </c>
      <c r="J277" s="124" t="s">
        <v>3774</v>
      </c>
      <c r="K277" s="122" t="s">
        <v>22</v>
      </c>
      <c r="L277" s="169">
        <v>42685</v>
      </c>
      <c r="M277" s="125">
        <v>42719</v>
      </c>
      <c r="N277" s="76">
        <v>43264</v>
      </c>
      <c r="O277" s="76">
        <v>43278</v>
      </c>
    </row>
    <row r="278" spans="1:15" ht="22.5">
      <c r="A278" s="8">
        <v>271</v>
      </c>
      <c r="B278" s="128" t="s">
        <v>40</v>
      </c>
      <c r="C278" s="122" t="s">
        <v>3775</v>
      </c>
      <c r="D278" s="141" t="s">
        <v>3776</v>
      </c>
      <c r="E278" s="175" t="s">
        <v>3777</v>
      </c>
      <c r="F278" s="122" t="s">
        <v>2006</v>
      </c>
      <c r="G278" s="122"/>
      <c r="H278" s="124"/>
      <c r="I278" s="124"/>
      <c r="J278" s="124"/>
      <c r="K278" s="122" t="s">
        <v>25</v>
      </c>
      <c r="L278" s="169">
        <v>42601</v>
      </c>
      <c r="M278" s="125">
        <v>42635</v>
      </c>
      <c r="N278" s="76">
        <v>43241</v>
      </c>
      <c r="O278" s="76">
        <v>43255</v>
      </c>
    </row>
    <row r="279" spans="1:15" ht="45">
      <c r="A279" s="8">
        <v>272</v>
      </c>
      <c r="B279" s="128" t="s">
        <v>40</v>
      </c>
      <c r="C279" s="122" t="s">
        <v>3778</v>
      </c>
      <c r="D279" s="127" t="s">
        <v>3779</v>
      </c>
      <c r="E279" s="174" t="s">
        <v>3780</v>
      </c>
      <c r="F279" s="122" t="s">
        <v>3781</v>
      </c>
      <c r="G279" s="122" t="s">
        <v>3782</v>
      </c>
      <c r="H279" s="124" t="s">
        <v>3783</v>
      </c>
      <c r="I279" s="124" t="s">
        <v>3784</v>
      </c>
      <c r="J279" s="124" t="s">
        <v>3783</v>
      </c>
      <c r="K279" s="122" t="s">
        <v>21</v>
      </c>
      <c r="L279" s="169">
        <v>42879</v>
      </c>
      <c r="M279" s="125">
        <v>42910</v>
      </c>
      <c r="N279" s="76">
        <v>43262</v>
      </c>
      <c r="O279" s="76">
        <v>43276</v>
      </c>
    </row>
    <row r="280" spans="1:15" ht="56.25">
      <c r="A280" s="8">
        <v>273</v>
      </c>
      <c r="B280" s="122" t="s">
        <v>40</v>
      </c>
      <c r="C280" s="122" t="s">
        <v>3785</v>
      </c>
      <c r="D280" s="122" t="s">
        <v>3786</v>
      </c>
      <c r="E280" s="177" t="s">
        <v>3787</v>
      </c>
      <c r="F280" s="131" t="s">
        <v>3788</v>
      </c>
      <c r="G280" s="131" t="s">
        <v>3789</v>
      </c>
      <c r="H280" s="131">
        <v>600312301466</v>
      </c>
      <c r="I280" s="124" t="s">
        <v>3790</v>
      </c>
      <c r="J280" s="124" t="s">
        <v>3791</v>
      </c>
      <c r="K280" s="131" t="s">
        <v>21</v>
      </c>
      <c r="L280" s="169">
        <v>43076</v>
      </c>
      <c r="M280" s="125">
        <v>43112</v>
      </c>
      <c r="N280" s="76">
        <v>43230</v>
      </c>
      <c r="O280" s="76">
        <v>43240</v>
      </c>
    </row>
    <row r="281" spans="1:15" ht="45">
      <c r="A281" s="8">
        <v>274</v>
      </c>
      <c r="B281" s="122" t="s">
        <v>40</v>
      </c>
      <c r="C281" s="122" t="s">
        <v>3792</v>
      </c>
      <c r="D281" s="122" t="s">
        <v>3793</v>
      </c>
      <c r="E281" s="177" t="s">
        <v>3794</v>
      </c>
      <c r="F281" s="131" t="s">
        <v>3795</v>
      </c>
      <c r="G281" s="131" t="s">
        <v>3796</v>
      </c>
      <c r="H281" s="131">
        <v>681117301364</v>
      </c>
      <c r="I281" s="124" t="s">
        <v>3797</v>
      </c>
      <c r="J281" s="124" t="s">
        <v>3798</v>
      </c>
      <c r="K281" s="131" t="s">
        <v>21</v>
      </c>
      <c r="L281" s="169">
        <v>43067</v>
      </c>
      <c r="M281" s="125">
        <v>43105</v>
      </c>
      <c r="N281" s="76">
        <v>43266</v>
      </c>
      <c r="O281" s="76">
        <v>43280</v>
      </c>
    </row>
    <row r="282" spans="1:15" ht="45">
      <c r="A282" s="8">
        <v>275</v>
      </c>
      <c r="B282" s="128" t="s">
        <v>40</v>
      </c>
      <c r="C282" s="131" t="s">
        <v>3799</v>
      </c>
      <c r="D282" s="141" t="s">
        <v>3800</v>
      </c>
      <c r="E282" s="175" t="s">
        <v>3801</v>
      </c>
      <c r="F282" s="122" t="s">
        <v>3802</v>
      </c>
      <c r="G282" s="122" t="s">
        <v>3803</v>
      </c>
      <c r="H282" s="124" t="s">
        <v>3804</v>
      </c>
      <c r="I282" s="124" t="s">
        <v>3805</v>
      </c>
      <c r="J282" s="124" t="s">
        <v>3804</v>
      </c>
      <c r="K282" s="122" t="s">
        <v>689</v>
      </c>
      <c r="L282" s="169">
        <v>42675</v>
      </c>
      <c r="M282" s="125">
        <v>42706</v>
      </c>
      <c r="N282" s="76">
        <v>43245</v>
      </c>
      <c r="O282" s="76">
        <v>43259</v>
      </c>
    </row>
    <row r="283" spans="1:15" ht="45">
      <c r="A283" s="8">
        <v>276</v>
      </c>
      <c r="B283" s="128" t="s">
        <v>40</v>
      </c>
      <c r="C283" s="122" t="s">
        <v>3806</v>
      </c>
      <c r="D283" s="127" t="s">
        <v>3807</v>
      </c>
      <c r="E283" s="174" t="s">
        <v>3808</v>
      </c>
      <c r="F283" s="122" t="s">
        <v>3809</v>
      </c>
      <c r="G283" s="122" t="s">
        <v>3810</v>
      </c>
      <c r="H283" s="124" t="s">
        <v>3811</v>
      </c>
      <c r="I283" s="124" t="s">
        <v>3812</v>
      </c>
      <c r="J283" s="124" t="s">
        <v>3811</v>
      </c>
      <c r="K283" s="122" t="s">
        <v>21</v>
      </c>
      <c r="L283" s="169">
        <v>42857</v>
      </c>
      <c r="M283" s="125">
        <v>42892</v>
      </c>
      <c r="N283" s="76">
        <v>43255</v>
      </c>
      <c r="O283" s="76">
        <v>43266</v>
      </c>
    </row>
    <row r="284" spans="1:15" ht="45">
      <c r="A284" s="8">
        <v>277</v>
      </c>
      <c r="B284" s="123" t="s">
        <v>40</v>
      </c>
      <c r="C284" s="123" t="s">
        <v>3813</v>
      </c>
      <c r="D284" s="123" t="s">
        <v>3814</v>
      </c>
      <c r="E284" s="178" t="s">
        <v>3815</v>
      </c>
      <c r="F284" s="122" t="s">
        <v>3816</v>
      </c>
      <c r="G284" s="122" t="s">
        <v>3817</v>
      </c>
      <c r="H284" s="124" t="s">
        <v>3818</v>
      </c>
      <c r="I284" s="124" t="s">
        <v>3819</v>
      </c>
      <c r="J284" s="124" t="s">
        <v>3820</v>
      </c>
      <c r="K284" s="122" t="s">
        <v>21</v>
      </c>
      <c r="L284" s="169">
        <v>42257</v>
      </c>
      <c r="M284" s="125">
        <v>42257</v>
      </c>
      <c r="N284" s="76">
        <v>43266</v>
      </c>
      <c r="O284" s="76">
        <v>43280</v>
      </c>
    </row>
    <row r="285" spans="1:15" ht="112.5">
      <c r="A285" s="8">
        <v>278</v>
      </c>
      <c r="B285" s="128" t="s">
        <v>40</v>
      </c>
      <c r="C285" s="128" t="s">
        <v>3821</v>
      </c>
      <c r="D285" s="141" t="s">
        <v>3822</v>
      </c>
      <c r="E285" s="175" t="s">
        <v>3823</v>
      </c>
      <c r="F285" s="122" t="s">
        <v>3824</v>
      </c>
      <c r="G285" s="122" t="s">
        <v>3825</v>
      </c>
      <c r="H285" s="124" t="s">
        <v>3826</v>
      </c>
      <c r="I285" s="124" t="s">
        <v>3827</v>
      </c>
      <c r="J285" s="124" t="s">
        <v>3828</v>
      </c>
      <c r="K285" s="122" t="s">
        <v>588</v>
      </c>
      <c r="L285" s="169">
        <v>40904</v>
      </c>
      <c r="M285" s="125">
        <v>40940</v>
      </c>
      <c r="N285" s="76">
        <v>43266</v>
      </c>
      <c r="O285" s="76">
        <v>43280</v>
      </c>
    </row>
    <row r="286" spans="1:15" ht="45">
      <c r="A286" s="8">
        <v>279</v>
      </c>
      <c r="B286" s="128" t="s">
        <v>40</v>
      </c>
      <c r="C286" s="122" t="s">
        <v>3829</v>
      </c>
      <c r="D286" s="127" t="s">
        <v>3830</v>
      </c>
      <c r="E286" s="174" t="s">
        <v>3831</v>
      </c>
      <c r="F286" s="122" t="s">
        <v>3832</v>
      </c>
      <c r="G286" s="122" t="s">
        <v>3833</v>
      </c>
      <c r="H286" s="124">
        <v>920918451182</v>
      </c>
      <c r="I286" s="124" t="s">
        <v>3834</v>
      </c>
      <c r="J286" s="124" t="s">
        <v>3835</v>
      </c>
      <c r="K286" s="122" t="s">
        <v>21</v>
      </c>
      <c r="L286" s="169">
        <v>42891</v>
      </c>
      <c r="M286" s="125">
        <v>42926</v>
      </c>
      <c r="N286" s="76">
        <v>43257</v>
      </c>
      <c r="O286" s="76">
        <v>43271</v>
      </c>
    </row>
    <row r="287" spans="1:15" ht="45">
      <c r="A287" s="8">
        <v>280</v>
      </c>
      <c r="B287" s="122" t="s">
        <v>40</v>
      </c>
      <c r="C287" s="122" t="s">
        <v>5296</v>
      </c>
      <c r="D287" s="124" t="s">
        <v>5297</v>
      </c>
      <c r="E287" s="168" t="s">
        <v>5298</v>
      </c>
      <c r="F287" s="136" t="s">
        <v>5299</v>
      </c>
      <c r="G287" s="127" t="s">
        <v>5300</v>
      </c>
      <c r="H287" s="124">
        <v>541128350087</v>
      </c>
      <c r="I287" s="124" t="s">
        <v>5301</v>
      </c>
      <c r="J287" s="124" t="s">
        <v>5302</v>
      </c>
      <c r="K287" s="122" t="s">
        <v>22</v>
      </c>
      <c r="L287" s="169">
        <v>43026</v>
      </c>
      <c r="M287" s="125">
        <v>43060</v>
      </c>
      <c r="N287" s="125">
        <v>43269</v>
      </c>
      <c r="O287" s="125">
        <v>43269</v>
      </c>
    </row>
    <row r="288" spans="1:15" ht="33.75">
      <c r="A288" s="8">
        <v>281</v>
      </c>
      <c r="B288" s="128" t="s">
        <v>40</v>
      </c>
      <c r="C288" s="122" t="s">
        <v>5303</v>
      </c>
      <c r="D288" s="127" t="s">
        <v>5304</v>
      </c>
      <c r="E288" s="174" t="s">
        <v>5305</v>
      </c>
      <c r="F288" s="122" t="s">
        <v>5306</v>
      </c>
      <c r="G288" s="122"/>
      <c r="H288" s="124"/>
      <c r="I288" s="124"/>
      <c r="J288" s="124"/>
      <c r="K288" s="122" t="s">
        <v>689</v>
      </c>
      <c r="L288" s="169">
        <v>42992</v>
      </c>
      <c r="M288" s="125">
        <v>42992</v>
      </c>
      <c r="N288" s="125">
        <v>43269</v>
      </c>
      <c r="O288" s="125">
        <v>43269</v>
      </c>
    </row>
    <row r="289" spans="1:15" ht="45">
      <c r="A289" s="8">
        <v>282</v>
      </c>
      <c r="B289" s="32" t="s">
        <v>28</v>
      </c>
      <c r="C289" s="8" t="s">
        <v>154</v>
      </c>
      <c r="D289" s="8" t="s">
        <v>155</v>
      </c>
      <c r="E289" s="83" t="s">
        <v>156</v>
      </c>
      <c r="F289" s="8" t="s">
        <v>157</v>
      </c>
      <c r="G289" s="8" t="s">
        <v>158</v>
      </c>
      <c r="H289" s="2">
        <v>770310402106</v>
      </c>
      <c r="I289" s="2" t="s">
        <v>2501</v>
      </c>
      <c r="J289" s="2" t="s">
        <v>2502</v>
      </c>
      <c r="K289" s="8" t="s">
        <v>21</v>
      </c>
      <c r="L289" s="25">
        <v>42755</v>
      </c>
      <c r="M289" s="19">
        <v>42792</v>
      </c>
      <c r="N289" s="18">
        <v>43097</v>
      </c>
      <c r="O289" s="18">
        <v>43118</v>
      </c>
    </row>
    <row r="290" spans="1:15" ht="33.75">
      <c r="A290" s="8">
        <v>283</v>
      </c>
      <c r="B290" s="82" t="s">
        <v>28</v>
      </c>
      <c r="C290" s="8" t="s">
        <v>159</v>
      </c>
      <c r="D290" s="32" t="s">
        <v>160</v>
      </c>
      <c r="E290" s="83" t="s">
        <v>161</v>
      </c>
      <c r="F290" s="8" t="s">
        <v>162</v>
      </c>
      <c r="G290" s="8"/>
      <c r="H290" s="2"/>
      <c r="I290" s="2"/>
      <c r="J290" s="2"/>
      <c r="K290" s="8" t="s">
        <v>32</v>
      </c>
      <c r="L290" s="25">
        <v>42717</v>
      </c>
      <c r="M290" s="19">
        <v>42751</v>
      </c>
      <c r="N290" s="18">
        <v>43112</v>
      </c>
      <c r="O290" s="18">
        <v>43117</v>
      </c>
    </row>
    <row r="291" spans="1:15" ht="56.25">
      <c r="A291" s="8">
        <v>284</v>
      </c>
      <c r="B291" s="82" t="s">
        <v>28</v>
      </c>
      <c r="C291" s="8" t="s">
        <v>163</v>
      </c>
      <c r="D291" s="32" t="s">
        <v>164</v>
      </c>
      <c r="E291" s="84" t="s">
        <v>165</v>
      </c>
      <c r="F291" s="8" t="s">
        <v>166</v>
      </c>
      <c r="G291" s="8" t="s">
        <v>167</v>
      </c>
      <c r="H291" s="2" t="s">
        <v>168</v>
      </c>
      <c r="I291" s="2" t="s">
        <v>2503</v>
      </c>
      <c r="J291" s="2" t="s">
        <v>2504</v>
      </c>
      <c r="K291" s="8" t="s">
        <v>19</v>
      </c>
      <c r="L291" s="25">
        <v>42447</v>
      </c>
      <c r="M291" s="19">
        <v>42535</v>
      </c>
      <c r="N291" s="18">
        <v>43080</v>
      </c>
      <c r="O291" s="18">
        <v>43094</v>
      </c>
    </row>
    <row r="292" spans="1:15" ht="33.75">
      <c r="A292" s="8">
        <v>285</v>
      </c>
      <c r="B292" s="82" t="s">
        <v>28</v>
      </c>
      <c r="C292" s="8" t="s">
        <v>169</v>
      </c>
      <c r="D292" s="32" t="s">
        <v>170</v>
      </c>
      <c r="E292" s="84" t="s">
        <v>171</v>
      </c>
      <c r="F292" s="8" t="s">
        <v>172</v>
      </c>
      <c r="G292" s="8" t="s">
        <v>173</v>
      </c>
      <c r="H292" s="2" t="s">
        <v>174</v>
      </c>
      <c r="I292" s="2" t="s">
        <v>2505</v>
      </c>
      <c r="J292" s="2" t="s">
        <v>174</v>
      </c>
      <c r="K292" s="8" t="s">
        <v>24</v>
      </c>
      <c r="L292" s="25">
        <v>42488</v>
      </c>
      <c r="M292" s="19">
        <v>42585</v>
      </c>
      <c r="N292" s="18">
        <v>43115</v>
      </c>
      <c r="O292" s="18">
        <v>43120</v>
      </c>
    </row>
    <row r="293" spans="1:15" ht="33.75">
      <c r="A293" s="8">
        <v>286</v>
      </c>
      <c r="B293" s="82" t="s">
        <v>28</v>
      </c>
      <c r="C293" s="8" t="s">
        <v>523</v>
      </c>
      <c r="D293" s="32" t="s">
        <v>524</v>
      </c>
      <c r="E293" s="84" t="s">
        <v>525</v>
      </c>
      <c r="F293" s="8" t="s">
        <v>526</v>
      </c>
      <c r="G293" s="8"/>
      <c r="H293" s="2"/>
      <c r="I293" s="2"/>
      <c r="J293" s="2"/>
      <c r="K293" s="8" t="s">
        <v>26</v>
      </c>
      <c r="L293" s="25">
        <v>42593</v>
      </c>
      <c r="M293" s="19">
        <v>42632</v>
      </c>
      <c r="N293" s="18">
        <v>43122</v>
      </c>
      <c r="O293" s="18">
        <v>43151</v>
      </c>
    </row>
    <row r="294" spans="1:15" ht="45">
      <c r="A294" s="8">
        <v>287</v>
      </c>
      <c r="B294" s="82" t="s">
        <v>28</v>
      </c>
      <c r="C294" s="8" t="s">
        <v>527</v>
      </c>
      <c r="D294" s="32" t="s">
        <v>528</v>
      </c>
      <c r="E294" s="84" t="s">
        <v>529</v>
      </c>
      <c r="F294" s="8" t="s">
        <v>530</v>
      </c>
      <c r="G294" s="8"/>
      <c r="H294" s="2"/>
      <c r="I294" s="2"/>
      <c r="J294" s="2"/>
      <c r="K294" s="8" t="s">
        <v>21</v>
      </c>
      <c r="L294" s="25">
        <v>40532</v>
      </c>
      <c r="M294" s="19">
        <v>40599</v>
      </c>
      <c r="N294" s="18">
        <v>43080</v>
      </c>
      <c r="O294" s="18">
        <v>43094</v>
      </c>
    </row>
    <row r="295" spans="1:15" ht="33.75">
      <c r="A295" s="8">
        <v>288</v>
      </c>
      <c r="B295" s="82" t="s">
        <v>28</v>
      </c>
      <c r="C295" s="8" t="s">
        <v>531</v>
      </c>
      <c r="D295" s="32" t="s">
        <v>532</v>
      </c>
      <c r="E295" s="84" t="s">
        <v>533</v>
      </c>
      <c r="F295" s="8" t="s">
        <v>534</v>
      </c>
      <c r="G295" s="8"/>
      <c r="H295" s="2"/>
      <c r="I295" s="2"/>
      <c r="J295" s="2"/>
      <c r="K295" s="8" t="s">
        <v>31</v>
      </c>
      <c r="L295" s="25">
        <v>42643</v>
      </c>
      <c r="M295" s="19">
        <v>42678</v>
      </c>
      <c r="N295" s="18">
        <v>43014</v>
      </c>
      <c r="O295" s="18">
        <v>43032</v>
      </c>
    </row>
    <row r="296" spans="1:15" ht="33.75">
      <c r="A296" s="8">
        <v>289</v>
      </c>
      <c r="B296" s="82" t="s">
        <v>28</v>
      </c>
      <c r="C296" s="8" t="s">
        <v>535</v>
      </c>
      <c r="D296" s="32" t="s">
        <v>536</v>
      </c>
      <c r="E296" s="84" t="s">
        <v>537</v>
      </c>
      <c r="F296" s="8" t="s">
        <v>538</v>
      </c>
      <c r="G296" s="8"/>
      <c r="H296" s="2"/>
      <c r="I296" s="2"/>
      <c r="J296" s="2"/>
      <c r="K296" s="8" t="s">
        <v>25</v>
      </c>
      <c r="L296" s="25">
        <v>42447</v>
      </c>
      <c r="M296" s="19">
        <v>42482</v>
      </c>
      <c r="N296" s="18">
        <v>42829</v>
      </c>
      <c r="O296" s="18">
        <v>42842</v>
      </c>
    </row>
    <row r="297" spans="1:15" ht="45">
      <c r="A297" s="8">
        <v>290</v>
      </c>
      <c r="B297" s="82" t="s">
        <v>28</v>
      </c>
      <c r="C297" s="8" t="s">
        <v>539</v>
      </c>
      <c r="D297" s="32" t="s">
        <v>540</v>
      </c>
      <c r="E297" s="84" t="s">
        <v>541</v>
      </c>
      <c r="F297" s="8" t="s">
        <v>542</v>
      </c>
      <c r="G297" s="8" t="s">
        <v>543</v>
      </c>
      <c r="H297" s="2" t="s">
        <v>544</v>
      </c>
      <c r="I297" s="2" t="s">
        <v>2506</v>
      </c>
      <c r="J297" s="2" t="s">
        <v>2507</v>
      </c>
      <c r="K297" s="8" t="s">
        <v>24</v>
      </c>
      <c r="L297" s="25">
        <v>42151</v>
      </c>
      <c r="M297" s="19">
        <v>42200</v>
      </c>
      <c r="N297" s="18">
        <v>43041</v>
      </c>
      <c r="O297" s="18">
        <v>43059</v>
      </c>
    </row>
    <row r="298" spans="1:15" ht="45">
      <c r="A298" s="8">
        <v>291</v>
      </c>
      <c r="B298" s="82" t="s">
        <v>28</v>
      </c>
      <c r="C298" s="8" t="s">
        <v>545</v>
      </c>
      <c r="D298" s="32" t="s">
        <v>546</v>
      </c>
      <c r="E298" s="84" t="s">
        <v>547</v>
      </c>
      <c r="F298" s="8" t="s">
        <v>548</v>
      </c>
      <c r="G298" s="8" t="s">
        <v>549</v>
      </c>
      <c r="H298" s="2" t="s">
        <v>550</v>
      </c>
      <c r="I298" s="2" t="s">
        <v>2508</v>
      </c>
      <c r="J298" s="2" t="s">
        <v>2509</v>
      </c>
      <c r="K298" s="8" t="s">
        <v>21</v>
      </c>
      <c r="L298" s="25">
        <v>42401</v>
      </c>
      <c r="M298" s="19">
        <v>42438</v>
      </c>
      <c r="N298" s="18">
        <v>43112</v>
      </c>
      <c r="O298" s="18">
        <v>43129</v>
      </c>
    </row>
    <row r="299" spans="1:15" ht="45">
      <c r="A299" s="8">
        <v>292</v>
      </c>
      <c r="B299" s="82" t="s">
        <v>28</v>
      </c>
      <c r="C299" s="8" t="s">
        <v>551</v>
      </c>
      <c r="D299" s="32" t="s">
        <v>552</v>
      </c>
      <c r="E299" s="83" t="s">
        <v>553</v>
      </c>
      <c r="F299" s="8" t="s">
        <v>554</v>
      </c>
      <c r="G299" s="8" t="s">
        <v>555</v>
      </c>
      <c r="H299" s="2" t="s">
        <v>556</v>
      </c>
      <c r="I299" s="2" t="s">
        <v>2510</v>
      </c>
      <c r="J299" s="2" t="s">
        <v>556</v>
      </c>
      <c r="K299" s="8" t="s">
        <v>21</v>
      </c>
      <c r="L299" s="25">
        <v>42719</v>
      </c>
      <c r="M299" s="19">
        <v>42755</v>
      </c>
      <c r="N299" s="18">
        <v>43091</v>
      </c>
      <c r="O299" s="18">
        <v>43105</v>
      </c>
    </row>
    <row r="300" spans="1:15" ht="33.75">
      <c r="A300" s="8">
        <v>293</v>
      </c>
      <c r="B300" s="82" t="s">
        <v>28</v>
      </c>
      <c r="C300" s="8" t="s">
        <v>557</v>
      </c>
      <c r="D300" s="32" t="s">
        <v>558</v>
      </c>
      <c r="E300" s="84" t="s">
        <v>559</v>
      </c>
      <c r="F300" s="8" t="s">
        <v>560</v>
      </c>
      <c r="G300" s="8" t="s">
        <v>561</v>
      </c>
      <c r="H300" s="2" t="s">
        <v>562</v>
      </c>
      <c r="I300" s="2" t="s">
        <v>2511</v>
      </c>
      <c r="J300" s="2" t="s">
        <v>562</v>
      </c>
      <c r="K300" s="8" t="s">
        <v>31</v>
      </c>
      <c r="L300" s="25">
        <v>42439</v>
      </c>
      <c r="M300" s="19">
        <v>42475</v>
      </c>
      <c r="N300" s="18">
        <v>43014</v>
      </c>
      <c r="O300" s="18">
        <v>43032</v>
      </c>
    </row>
    <row r="301" spans="1:15" ht="33.75">
      <c r="A301" s="8">
        <v>294</v>
      </c>
      <c r="B301" s="82" t="s">
        <v>28</v>
      </c>
      <c r="C301" s="8" t="s">
        <v>563</v>
      </c>
      <c r="D301" s="32" t="s">
        <v>564</v>
      </c>
      <c r="E301" s="84" t="s">
        <v>565</v>
      </c>
      <c r="F301" s="8" t="s">
        <v>566</v>
      </c>
      <c r="G301" s="8" t="s">
        <v>567</v>
      </c>
      <c r="H301" s="2" t="s">
        <v>568</v>
      </c>
      <c r="I301" s="2" t="s">
        <v>2512</v>
      </c>
      <c r="J301" s="2" t="s">
        <v>568</v>
      </c>
      <c r="K301" s="8" t="s">
        <v>569</v>
      </c>
      <c r="L301" s="25">
        <v>42114</v>
      </c>
      <c r="M301" s="19">
        <v>42138</v>
      </c>
      <c r="N301" s="18">
        <v>43083</v>
      </c>
      <c r="O301" s="18">
        <v>43096</v>
      </c>
    </row>
    <row r="302" spans="1:15" ht="67.5">
      <c r="A302" s="8">
        <v>295</v>
      </c>
      <c r="B302" s="82" t="s">
        <v>28</v>
      </c>
      <c r="C302" s="8" t="s">
        <v>570</v>
      </c>
      <c r="D302" s="32" t="s">
        <v>571</v>
      </c>
      <c r="E302" s="84" t="s">
        <v>572</v>
      </c>
      <c r="F302" s="8" t="s">
        <v>573</v>
      </c>
      <c r="G302" s="8" t="s">
        <v>574</v>
      </c>
      <c r="H302" s="2" t="s">
        <v>575</v>
      </c>
      <c r="I302" s="2" t="s">
        <v>2513</v>
      </c>
      <c r="J302" s="2" t="s">
        <v>2514</v>
      </c>
      <c r="K302" s="8" t="s">
        <v>19</v>
      </c>
      <c r="L302" s="25">
        <v>42458</v>
      </c>
      <c r="M302" s="19">
        <v>42489</v>
      </c>
      <c r="N302" s="18">
        <v>43115</v>
      </c>
      <c r="O302" s="18">
        <v>43130</v>
      </c>
    </row>
    <row r="303" spans="1:15" ht="33.75">
      <c r="A303" s="8">
        <v>296</v>
      </c>
      <c r="B303" s="82" t="s">
        <v>28</v>
      </c>
      <c r="C303" s="8" t="s">
        <v>576</v>
      </c>
      <c r="D303" s="32" t="s">
        <v>577</v>
      </c>
      <c r="E303" s="84" t="s">
        <v>578</v>
      </c>
      <c r="F303" s="8" t="s">
        <v>579</v>
      </c>
      <c r="G303" s="8" t="s">
        <v>580</v>
      </c>
      <c r="H303" s="2" t="s">
        <v>581</v>
      </c>
      <c r="I303" s="2" t="s">
        <v>2515</v>
      </c>
      <c r="J303" s="2" t="s">
        <v>2516</v>
      </c>
      <c r="K303" s="8" t="s">
        <v>22</v>
      </c>
      <c r="L303" s="25">
        <v>41215</v>
      </c>
      <c r="M303" s="19">
        <v>41284</v>
      </c>
      <c r="N303" s="18">
        <v>43144</v>
      </c>
      <c r="O303" s="18">
        <v>43158</v>
      </c>
    </row>
    <row r="304" spans="1:15" ht="67.5">
      <c r="A304" s="8">
        <v>297</v>
      </c>
      <c r="B304" s="82" t="s">
        <v>28</v>
      </c>
      <c r="C304" s="8" t="s">
        <v>582</v>
      </c>
      <c r="D304" s="32" t="s">
        <v>583</v>
      </c>
      <c r="E304" s="83" t="s">
        <v>584</v>
      </c>
      <c r="F304" s="8" t="s">
        <v>585</v>
      </c>
      <c r="G304" s="8" t="s">
        <v>586</v>
      </c>
      <c r="H304" s="2" t="s">
        <v>587</v>
      </c>
      <c r="I304" s="2" t="s">
        <v>2517</v>
      </c>
      <c r="J304" s="2" t="s">
        <v>2518</v>
      </c>
      <c r="K304" s="8" t="s">
        <v>588</v>
      </c>
      <c r="L304" s="25">
        <v>42727</v>
      </c>
      <c r="M304" s="19">
        <v>42762</v>
      </c>
      <c r="N304" s="18">
        <v>43076</v>
      </c>
      <c r="O304" s="18">
        <v>43094</v>
      </c>
    </row>
    <row r="305" spans="1:15" ht="33.75">
      <c r="A305" s="8">
        <v>298</v>
      </c>
      <c r="B305" s="82" t="s">
        <v>28</v>
      </c>
      <c r="C305" s="8" t="s">
        <v>589</v>
      </c>
      <c r="D305" s="32" t="s">
        <v>590</v>
      </c>
      <c r="E305" s="84" t="s">
        <v>591</v>
      </c>
      <c r="F305" s="8" t="s">
        <v>592</v>
      </c>
      <c r="G305" s="8" t="s">
        <v>593</v>
      </c>
      <c r="H305" s="2" t="s">
        <v>594</v>
      </c>
      <c r="I305" s="2" t="s">
        <v>2519</v>
      </c>
      <c r="J305" s="2" t="s">
        <v>2520</v>
      </c>
      <c r="K305" s="8" t="s">
        <v>22</v>
      </c>
      <c r="L305" s="25">
        <v>42495</v>
      </c>
      <c r="M305" s="19">
        <v>42528</v>
      </c>
      <c r="N305" s="18">
        <v>43035</v>
      </c>
      <c r="O305" s="18">
        <v>43052</v>
      </c>
    </row>
    <row r="306" spans="1:15" ht="45">
      <c r="A306" s="8">
        <v>299</v>
      </c>
      <c r="B306" s="82" t="s">
        <v>28</v>
      </c>
      <c r="C306" s="8" t="s">
        <v>595</v>
      </c>
      <c r="D306" s="32" t="s">
        <v>596</v>
      </c>
      <c r="E306" s="84" t="s">
        <v>597</v>
      </c>
      <c r="F306" s="8" t="s">
        <v>598</v>
      </c>
      <c r="G306" s="8" t="s">
        <v>599</v>
      </c>
      <c r="H306" s="2" t="s">
        <v>600</v>
      </c>
      <c r="I306" s="2" t="s">
        <v>2521</v>
      </c>
      <c r="J306" s="2" t="s">
        <v>2522</v>
      </c>
      <c r="K306" s="8" t="s">
        <v>21</v>
      </c>
      <c r="L306" s="25">
        <v>41324</v>
      </c>
      <c r="M306" s="19">
        <v>41402</v>
      </c>
      <c r="N306" s="18">
        <v>43129</v>
      </c>
      <c r="O306" s="18">
        <v>43143</v>
      </c>
    </row>
    <row r="307" spans="1:15" ht="45">
      <c r="A307" s="8">
        <v>300</v>
      </c>
      <c r="B307" s="82" t="s">
        <v>28</v>
      </c>
      <c r="C307" s="8" t="s">
        <v>601</v>
      </c>
      <c r="D307" s="32" t="s">
        <v>602</v>
      </c>
      <c r="E307" s="84" t="s">
        <v>603</v>
      </c>
      <c r="F307" s="8" t="s">
        <v>604</v>
      </c>
      <c r="G307" s="8" t="s">
        <v>605</v>
      </c>
      <c r="H307" s="2" t="s">
        <v>606</v>
      </c>
      <c r="I307" s="2" t="s">
        <v>2523</v>
      </c>
      <c r="J307" s="2" t="s">
        <v>606</v>
      </c>
      <c r="K307" s="8" t="s">
        <v>21</v>
      </c>
      <c r="L307" s="25">
        <v>42263</v>
      </c>
      <c r="M307" s="19">
        <v>42293</v>
      </c>
      <c r="N307" s="18">
        <v>43111</v>
      </c>
      <c r="O307" s="18">
        <v>43121</v>
      </c>
    </row>
    <row r="308" spans="1:15" ht="56.25">
      <c r="A308" s="8">
        <v>301</v>
      </c>
      <c r="B308" s="82" t="s">
        <v>28</v>
      </c>
      <c r="C308" s="8" t="s">
        <v>607</v>
      </c>
      <c r="D308" s="32" t="s">
        <v>608</v>
      </c>
      <c r="E308" s="84" t="s">
        <v>609</v>
      </c>
      <c r="F308" s="8" t="s">
        <v>610</v>
      </c>
      <c r="G308" s="8" t="s">
        <v>611</v>
      </c>
      <c r="H308" s="2" t="s">
        <v>612</v>
      </c>
      <c r="I308" s="2" t="s">
        <v>2524</v>
      </c>
      <c r="J308" s="2" t="s">
        <v>612</v>
      </c>
      <c r="K308" s="8" t="s">
        <v>19</v>
      </c>
      <c r="L308" s="25">
        <v>41999</v>
      </c>
      <c r="M308" s="19">
        <v>42023</v>
      </c>
      <c r="N308" s="18">
        <v>43122</v>
      </c>
      <c r="O308" s="18">
        <v>43136</v>
      </c>
    </row>
    <row r="309" spans="1:15" ht="45">
      <c r="A309" s="8">
        <v>302</v>
      </c>
      <c r="B309" s="82" t="s">
        <v>28</v>
      </c>
      <c r="C309" s="8" t="s">
        <v>613</v>
      </c>
      <c r="D309" s="32" t="s">
        <v>614</v>
      </c>
      <c r="E309" s="83" t="s">
        <v>615</v>
      </c>
      <c r="F309" s="8" t="s">
        <v>616</v>
      </c>
      <c r="G309" s="8" t="s">
        <v>617</v>
      </c>
      <c r="H309" s="2" t="s">
        <v>618</v>
      </c>
      <c r="I309" s="2" t="s">
        <v>2525</v>
      </c>
      <c r="J309" s="2" t="s">
        <v>618</v>
      </c>
      <c r="K309" s="8" t="s">
        <v>21</v>
      </c>
      <c r="L309" s="25">
        <v>42663</v>
      </c>
      <c r="M309" s="19">
        <v>42700</v>
      </c>
      <c r="N309" s="18">
        <v>43031</v>
      </c>
      <c r="O309" s="18">
        <v>43059</v>
      </c>
    </row>
    <row r="310" spans="1:15" ht="45">
      <c r="A310" s="8">
        <v>303</v>
      </c>
      <c r="B310" s="82" t="s">
        <v>28</v>
      </c>
      <c r="C310" s="8" t="s">
        <v>619</v>
      </c>
      <c r="D310" s="32" t="s">
        <v>620</v>
      </c>
      <c r="E310" s="83" t="s">
        <v>621</v>
      </c>
      <c r="F310" s="8" t="s">
        <v>622</v>
      </c>
      <c r="G310" s="8" t="s">
        <v>623</v>
      </c>
      <c r="H310" s="2" t="s">
        <v>624</v>
      </c>
      <c r="I310" s="2" t="s">
        <v>2526</v>
      </c>
      <c r="J310" s="2" t="s">
        <v>624</v>
      </c>
      <c r="K310" s="8" t="s">
        <v>21</v>
      </c>
      <c r="L310" s="25">
        <v>42683</v>
      </c>
      <c r="M310" s="19">
        <v>42713</v>
      </c>
      <c r="N310" s="18">
        <v>43017</v>
      </c>
      <c r="O310" s="18">
        <v>43031</v>
      </c>
    </row>
    <row r="311" spans="1:15" ht="45">
      <c r="A311" s="8">
        <v>304</v>
      </c>
      <c r="B311" s="82" t="s">
        <v>28</v>
      </c>
      <c r="C311" s="8" t="s">
        <v>625</v>
      </c>
      <c r="D311" s="32" t="s">
        <v>626</v>
      </c>
      <c r="E311" s="84" t="s">
        <v>627</v>
      </c>
      <c r="F311" s="8" t="s">
        <v>628</v>
      </c>
      <c r="G311" s="8" t="s">
        <v>629</v>
      </c>
      <c r="H311" s="2" t="s">
        <v>630</v>
      </c>
      <c r="I311" s="2" t="s">
        <v>2527</v>
      </c>
      <c r="J311" s="2" t="s">
        <v>630</v>
      </c>
      <c r="K311" s="8" t="s">
        <v>20</v>
      </c>
      <c r="L311" s="25">
        <v>41361</v>
      </c>
      <c r="M311" s="19">
        <v>41379</v>
      </c>
      <c r="N311" s="18">
        <v>43124</v>
      </c>
      <c r="O311" s="18">
        <v>43150</v>
      </c>
    </row>
    <row r="312" spans="1:15" ht="45">
      <c r="A312" s="8">
        <v>305</v>
      </c>
      <c r="B312" s="82" t="s">
        <v>28</v>
      </c>
      <c r="C312" s="8" t="s">
        <v>631</v>
      </c>
      <c r="D312" s="32" t="s">
        <v>632</v>
      </c>
      <c r="E312" s="84" t="s">
        <v>633</v>
      </c>
      <c r="F312" s="8" t="s">
        <v>634</v>
      </c>
      <c r="G312" s="8" t="s">
        <v>635</v>
      </c>
      <c r="H312" s="2" t="s">
        <v>636</v>
      </c>
      <c r="I312" s="2" t="s">
        <v>2528</v>
      </c>
      <c r="J312" s="2" t="s">
        <v>2529</v>
      </c>
      <c r="K312" s="8" t="s">
        <v>22</v>
      </c>
      <c r="L312" s="25">
        <v>40525</v>
      </c>
      <c r="M312" s="19">
        <v>40829</v>
      </c>
      <c r="N312" s="18">
        <v>42989</v>
      </c>
      <c r="O312" s="18">
        <v>43007</v>
      </c>
    </row>
    <row r="313" spans="1:15" ht="45">
      <c r="A313" s="8">
        <v>306</v>
      </c>
      <c r="B313" s="82" t="s">
        <v>28</v>
      </c>
      <c r="C313" s="8" t="s">
        <v>637</v>
      </c>
      <c r="D313" s="32" t="s">
        <v>638</v>
      </c>
      <c r="E313" s="84" t="s">
        <v>639</v>
      </c>
      <c r="F313" s="8" t="s">
        <v>640</v>
      </c>
      <c r="G313" s="8" t="s">
        <v>641</v>
      </c>
      <c r="H313" s="2" t="s">
        <v>642</v>
      </c>
      <c r="I313" s="2" t="s">
        <v>2530</v>
      </c>
      <c r="J313" s="2" t="s">
        <v>2531</v>
      </c>
      <c r="K313" s="8" t="s">
        <v>22</v>
      </c>
      <c r="L313" s="25">
        <v>42692</v>
      </c>
      <c r="M313" s="19">
        <v>42722</v>
      </c>
      <c r="N313" s="18">
        <v>43082</v>
      </c>
      <c r="O313" s="18">
        <v>43098</v>
      </c>
    </row>
    <row r="314" spans="1:15" ht="33.75">
      <c r="A314" s="8">
        <v>307</v>
      </c>
      <c r="B314" s="82" t="s">
        <v>28</v>
      </c>
      <c r="C314" s="8" t="s">
        <v>643</v>
      </c>
      <c r="D314" s="32" t="s">
        <v>644</v>
      </c>
      <c r="E314" s="84" t="s">
        <v>645</v>
      </c>
      <c r="F314" s="8" t="s">
        <v>646</v>
      </c>
      <c r="G314" s="8" t="s">
        <v>647</v>
      </c>
      <c r="H314" s="2" t="s">
        <v>648</v>
      </c>
      <c r="I314" s="2" t="s">
        <v>2532</v>
      </c>
      <c r="J314" s="2" t="s">
        <v>2533</v>
      </c>
      <c r="K314" s="8" t="s">
        <v>22</v>
      </c>
      <c r="L314" s="25">
        <v>42480</v>
      </c>
      <c r="M314" s="19">
        <v>42516</v>
      </c>
      <c r="N314" s="18">
        <v>43118</v>
      </c>
      <c r="O314" s="18">
        <v>43152</v>
      </c>
    </row>
    <row r="315" spans="1:15" ht="22.5">
      <c r="A315" s="8">
        <v>308</v>
      </c>
      <c r="B315" s="82" t="s">
        <v>28</v>
      </c>
      <c r="C315" s="8" t="s">
        <v>649</v>
      </c>
      <c r="D315" s="32" t="s">
        <v>650</v>
      </c>
      <c r="E315" s="84" t="s">
        <v>651</v>
      </c>
      <c r="F315" s="8" t="s">
        <v>652</v>
      </c>
      <c r="G315" s="8" t="s">
        <v>653</v>
      </c>
      <c r="H315" s="2" t="s">
        <v>654</v>
      </c>
      <c r="I315" s="2" t="s">
        <v>2534</v>
      </c>
      <c r="J315" s="2" t="s">
        <v>2535</v>
      </c>
      <c r="K315" s="8" t="s">
        <v>22</v>
      </c>
      <c r="L315" s="25">
        <v>41831</v>
      </c>
      <c r="M315" s="19">
        <v>41857</v>
      </c>
      <c r="N315" s="18">
        <v>43052</v>
      </c>
      <c r="O315" s="18">
        <v>43067</v>
      </c>
    </row>
    <row r="316" spans="1:15" ht="33.75">
      <c r="A316" s="8">
        <v>309</v>
      </c>
      <c r="B316" s="82" t="s">
        <v>28</v>
      </c>
      <c r="C316" s="8" t="s">
        <v>655</v>
      </c>
      <c r="D316" s="32" t="s">
        <v>656</v>
      </c>
      <c r="E316" s="84" t="s">
        <v>657</v>
      </c>
      <c r="F316" s="8" t="s">
        <v>658</v>
      </c>
      <c r="G316" s="8" t="s">
        <v>659</v>
      </c>
      <c r="H316" s="2" t="s">
        <v>660</v>
      </c>
      <c r="I316" s="2" t="s">
        <v>2536</v>
      </c>
      <c r="J316" s="2" t="s">
        <v>2537</v>
      </c>
      <c r="K316" s="8" t="s">
        <v>31</v>
      </c>
      <c r="L316" s="25">
        <v>42544</v>
      </c>
      <c r="M316" s="19">
        <v>42562</v>
      </c>
      <c r="N316" s="18">
        <v>42937</v>
      </c>
      <c r="O316" s="18">
        <v>42954</v>
      </c>
    </row>
    <row r="317" spans="1:15" ht="33.75">
      <c r="A317" s="8">
        <v>310</v>
      </c>
      <c r="B317" s="82" t="s">
        <v>28</v>
      </c>
      <c r="C317" s="8" t="s">
        <v>661</v>
      </c>
      <c r="D317" s="32" t="s">
        <v>662</v>
      </c>
      <c r="E317" s="84" t="s">
        <v>663</v>
      </c>
      <c r="F317" s="8" t="s">
        <v>664</v>
      </c>
      <c r="G317" s="8" t="s">
        <v>665</v>
      </c>
      <c r="H317" s="2" t="s">
        <v>666</v>
      </c>
      <c r="I317" s="2" t="s">
        <v>2538</v>
      </c>
      <c r="J317" s="2" t="s">
        <v>2539</v>
      </c>
      <c r="K317" s="8" t="s">
        <v>23</v>
      </c>
      <c r="L317" s="25">
        <v>41684</v>
      </c>
      <c r="M317" s="19">
        <v>41724</v>
      </c>
      <c r="N317" s="18">
        <v>43010</v>
      </c>
      <c r="O317" s="18">
        <v>43025</v>
      </c>
    </row>
    <row r="318" spans="1:15" ht="45">
      <c r="A318" s="8">
        <v>311</v>
      </c>
      <c r="B318" s="82" t="s">
        <v>28</v>
      </c>
      <c r="C318" s="8" t="s">
        <v>667</v>
      </c>
      <c r="D318" s="32" t="s">
        <v>668</v>
      </c>
      <c r="E318" s="83" t="s">
        <v>669</v>
      </c>
      <c r="F318" s="8" t="s">
        <v>670</v>
      </c>
      <c r="G318" s="8" t="s">
        <v>671</v>
      </c>
      <c r="H318" s="2" t="s">
        <v>672</v>
      </c>
      <c r="I318" s="2" t="s">
        <v>2540</v>
      </c>
      <c r="J318" s="2" t="s">
        <v>2541</v>
      </c>
      <c r="K318" s="8" t="s">
        <v>21</v>
      </c>
      <c r="L318" s="25">
        <v>42642</v>
      </c>
      <c r="M318" s="19">
        <v>42678</v>
      </c>
      <c r="N318" s="18">
        <v>43062</v>
      </c>
      <c r="O318" s="18">
        <v>43080</v>
      </c>
    </row>
    <row r="319" spans="1:15" ht="33.75">
      <c r="A319" s="8">
        <v>312</v>
      </c>
      <c r="B319" s="82" t="s">
        <v>28</v>
      </c>
      <c r="C319" s="8" t="s">
        <v>673</v>
      </c>
      <c r="D319" s="32" t="s">
        <v>674</v>
      </c>
      <c r="E319" s="83" t="s">
        <v>675</v>
      </c>
      <c r="F319" s="8" t="s">
        <v>676</v>
      </c>
      <c r="G319" s="8" t="s">
        <v>677</v>
      </c>
      <c r="H319" s="2" t="s">
        <v>678</v>
      </c>
      <c r="I319" s="2" t="s">
        <v>2542</v>
      </c>
      <c r="J319" s="2" t="s">
        <v>678</v>
      </c>
      <c r="K319" s="8" t="s">
        <v>22</v>
      </c>
      <c r="L319" s="25">
        <v>42684</v>
      </c>
      <c r="M319" s="19">
        <v>42714</v>
      </c>
      <c r="N319" s="18">
        <v>43011</v>
      </c>
      <c r="O319" s="18">
        <v>43025</v>
      </c>
    </row>
    <row r="320" spans="1:15" ht="45">
      <c r="A320" s="8">
        <v>313</v>
      </c>
      <c r="B320" s="82" t="s">
        <v>28</v>
      </c>
      <c r="C320" s="8" t="s">
        <v>679</v>
      </c>
      <c r="D320" s="32" t="s">
        <v>680</v>
      </c>
      <c r="E320" s="83" t="s">
        <v>681</v>
      </c>
      <c r="F320" s="8" t="s">
        <v>682</v>
      </c>
      <c r="G320" s="8" t="s">
        <v>683</v>
      </c>
      <c r="H320" s="2" t="s">
        <v>684</v>
      </c>
      <c r="I320" s="2" t="s">
        <v>2543</v>
      </c>
      <c r="J320" s="2" t="s">
        <v>684</v>
      </c>
      <c r="K320" s="8" t="s">
        <v>21</v>
      </c>
      <c r="L320" s="25">
        <v>42653</v>
      </c>
      <c r="M320" s="19">
        <v>42691</v>
      </c>
      <c r="N320" s="18">
        <v>43069</v>
      </c>
      <c r="O320" s="18">
        <v>43098</v>
      </c>
    </row>
    <row r="321" spans="1:15" ht="45">
      <c r="A321" s="8">
        <v>314</v>
      </c>
      <c r="B321" s="86" t="s">
        <v>28</v>
      </c>
      <c r="C321" s="87" t="s">
        <v>1081</v>
      </c>
      <c r="D321" s="16" t="s">
        <v>1082</v>
      </c>
      <c r="E321" s="27" t="s">
        <v>923</v>
      </c>
      <c r="F321" s="8" t="s">
        <v>1397</v>
      </c>
      <c r="G321" s="8" t="s">
        <v>1398</v>
      </c>
      <c r="H321" s="2" t="s">
        <v>1399</v>
      </c>
      <c r="I321" s="2" t="s">
        <v>2544</v>
      </c>
      <c r="J321" s="2" t="s">
        <v>1399</v>
      </c>
      <c r="K321" s="8" t="s">
        <v>21</v>
      </c>
      <c r="L321" s="28">
        <v>41547</v>
      </c>
      <c r="M321" s="20">
        <v>41571</v>
      </c>
      <c r="N321" s="20">
        <v>42873</v>
      </c>
      <c r="O321" s="20">
        <v>42888</v>
      </c>
    </row>
    <row r="322" spans="1:15" ht="45">
      <c r="A322" s="8">
        <v>315</v>
      </c>
      <c r="B322" s="86" t="s">
        <v>28</v>
      </c>
      <c r="C322" s="87" t="s">
        <v>1083</v>
      </c>
      <c r="D322" s="16" t="s">
        <v>1084</v>
      </c>
      <c r="E322" s="27" t="s">
        <v>924</v>
      </c>
      <c r="F322" s="8" t="s">
        <v>1400</v>
      </c>
      <c r="G322" s="8" t="s">
        <v>1401</v>
      </c>
      <c r="H322" s="2">
        <v>851010300251</v>
      </c>
      <c r="I322" s="2" t="s">
        <v>2545</v>
      </c>
      <c r="J322" s="2" t="s">
        <v>2546</v>
      </c>
      <c r="K322" s="8" t="s">
        <v>21</v>
      </c>
      <c r="L322" s="28">
        <v>42804</v>
      </c>
      <c r="M322" s="20">
        <v>42842</v>
      </c>
      <c r="N322" s="20">
        <v>42905</v>
      </c>
      <c r="O322" s="20">
        <v>42919</v>
      </c>
    </row>
    <row r="323" spans="1:15" ht="33.75">
      <c r="A323" s="8">
        <v>316</v>
      </c>
      <c r="B323" s="86" t="s">
        <v>28</v>
      </c>
      <c r="C323" s="87" t="s">
        <v>1085</v>
      </c>
      <c r="D323" s="16" t="s">
        <v>1086</v>
      </c>
      <c r="E323" s="27" t="s">
        <v>925</v>
      </c>
      <c r="F323" s="8" t="s">
        <v>1402</v>
      </c>
      <c r="G323" s="8" t="s">
        <v>1403</v>
      </c>
      <c r="H323" s="2" t="s">
        <v>1404</v>
      </c>
      <c r="I323" s="2" t="s">
        <v>2547</v>
      </c>
      <c r="J323" s="2" t="s">
        <v>1404</v>
      </c>
      <c r="K323" s="8" t="s">
        <v>25</v>
      </c>
      <c r="L323" s="28">
        <v>41633</v>
      </c>
      <c r="M323" s="20">
        <v>41660</v>
      </c>
      <c r="N323" s="20">
        <v>42907</v>
      </c>
      <c r="O323" s="20">
        <v>42930</v>
      </c>
    </row>
    <row r="324" spans="1:15" ht="45">
      <c r="A324" s="8">
        <v>317</v>
      </c>
      <c r="B324" s="86" t="s">
        <v>28</v>
      </c>
      <c r="C324" s="87" t="s">
        <v>1087</v>
      </c>
      <c r="D324" s="16" t="s">
        <v>1088</v>
      </c>
      <c r="E324" s="27" t="s">
        <v>926</v>
      </c>
      <c r="F324" s="8" t="s">
        <v>1405</v>
      </c>
      <c r="G324" s="8" t="s">
        <v>1406</v>
      </c>
      <c r="H324" s="2" t="s">
        <v>1407</v>
      </c>
      <c r="I324" s="2" t="s">
        <v>2548</v>
      </c>
      <c r="J324" s="2" t="s">
        <v>1407</v>
      </c>
      <c r="K324" s="8" t="s">
        <v>21</v>
      </c>
      <c r="L324" s="28">
        <v>42474</v>
      </c>
      <c r="M324" s="20">
        <v>42514</v>
      </c>
      <c r="N324" s="20">
        <v>42926</v>
      </c>
      <c r="O324" s="20">
        <v>42942</v>
      </c>
    </row>
    <row r="325" spans="1:15" ht="45">
      <c r="A325" s="8">
        <v>318</v>
      </c>
      <c r="B325" s="86" t="s">
        <v>28</v>
      </c>
      <c r="C325" s="88" t="s">
        <v>1089</v>
      </c>
      <c r="D325" s="16" t="s">
        <v>1090</v>
      </c>
      <c r="E325" s="88" t="s">
        <v>927</v>
      </c>
      <c r="F325" s="8" t="s">
        <v>1408</v>
      </c>
      <c r="G325" s="8" t="s">
        <v>1409</v>
      </c>
      <c r="H325" s="2" t="s">
        <v>1410</v>
      </c>
      <c r="I325" s="2" t="s">
        <v>2549</v>
      </c>
      <c r="J325" s="2" t="s">
        <v>1410</v>
      </c>
      <c r="K325" s="8" t="s">
        <v>21</v>
      </c>
      <c r="L325" s="20">
        <v>42550</v>
      </c>
      <c r="M325" s="20">
        <v>42559</v>
      </c>
      <c r="N325" s="20">
        <v>42928</v>
      </c>
      <c r="O325" s="20">
        <v>42948</v>
      </c>
    </row>
    <row r="326" spans="1:15" ht="45">
      <c r="A326" s="8">
        <v>319</v>
      </c>
      <c r="B326" s="86" t="s">
        <v>28</v>
      </c>
      <c r="C326" s="87" t="s">
        <v>1091</v>
      </c>
      <c r="D326" s="16" t="s">
        <v>1092</v>
      </c>
      <c r="E326" s="88" t="s">
        <v>928</v>
      </c>
      <c r="F326" s="8" t="s">
        <v>1411</v>
      </c>
      <c r="G326" s="8" t="s">
        <v>1412</v>
      </c>
      <c r="H326" s="2">
        <v>610826401508</v>
      </c>
      <c r="I326" s="2" t="s">
        <v>2550</v>
      </c>
      <c r="J326" s="2" t="s">
        <v>2551</v>
      </c>
      <c r="K326" s="8" t="s">
        <v>21</v>
      </c>
      <c r="L326" s="20">
        <v>42866</v>
      </c>
      <c r="M326" s="20">
        <v>42898</v>
      </c>
      <c r="N326" s="20">
        <v>42930</v>
      </c>
      <c r="O326" s="20">
        <v>42954</v>
      </c>
    </row>
    <row r="327" spans="1:15" ht="67.5">
      <c r="A327" s="8">
        <v>320</v>
      </c>
      <c r="B327" s="86" t="s">
        <v>28</v>
      </c>
      <c r="C327" s="8" t="s">
        <v>1093</v>
      </c>
      <c r="D327" s="5" t="s">
        <v>1094</v>
      </c>
      <c r="E327" s="1" t="s">
        <v>929</v>
      </c>
      <c r="F327" s="8" t="s">
        <v>1413</v>
      </c>
      <c r="G327" s="8" t="s">
        <v>1414</v>
      </c>
      <c r="H327" s="2" t="s">
        <v>1415</v>
      </c>
      <c r="I327" s="2" t="s">
        <v>2552</v>
      </c>
      <c r="J327" s="2" t="s">
        <v>2553</v>
      </c>
      <c r="K327" s="8" t="s">
        <v>1416</v>
      </c>
      <c r="L327" s="89">
        <v>41633</v>
      </c>
      <c r="M327" s="89">
        <v>41654</v>
      </c>
      <c r="N327" s="76">
        <v>42950</v>
      </c>
      <c r="O327" s="76">
        <v>42964</v>
      </c>
    </row>
    <row r="328" spans="1:15" ht="45">
      <c r="A328" s="8">
        <v>321</v>
      </c>
      <c r="B328" s="86" t="s">
        <v>28</v>
      </c>
      <c r="C328" s="87" t="s">
        <v>1095</v>
      </c>
      <c r="D328" s="16" t="s">
        <v>1096</v>
      </c>
      <c r="E328" s="88" t="s">
        <v>930</v>
      </c>
      <c r="F328" s="8" t="s">
        <v>1417</v>
      </c>
      <c r="G328" s="8" t="s">
        <v>1418</v>
      </c>
      <c r="H328" s="2" t="s">
        <v>1419</v>
      </c>
      <c r="I328" s="2" t="s">
        <v>2554</v>
      </c>
      <c r="J328" s="2" t="s">
        <v>2555</v>
      </c>
      <c r="K328" s="8" t="s">
        <v>21</v>
      </c>
      <c r="L328" s="20">
        <v>42474</v>
      </c>
      <c r="M328" s="20">
        <v>42538</v>
      </c>
      <c r="N328" s="20">
        <v>42950</v>
      </c>
      <c r="O328" s="20">
        <v>42965</v>
      </c>
    </row>
    <row r="329" spans="1:15" ht="45">
      <c r="A329" s="8">
        <v>322</v>
      </c>
      <c r="B329" s="86" t="s">
        <v>28</v>
      </c>
      <c r="C329" s="87" t="s">
        <v>1097</v>
      </c>
      <c r="D329" s="16" t="s">
        <v>1098</v>
      </c>
      <c r="E329" s="88" t="s">
        <v>931</v>
      </c>
      <c r="F329" s="8" t="s">
        <v>1420</v>
      </c>
      <c r="G329" s="8" t="s">
        <v>1421</v>
      </c>
      <c r="H329" s="2" t="s">
        <v>1422</v>
      </c>
      <c r="I329" s="2" t="s">
        <v>2556</v>
      </c>
      <c r="J329" s="2" t="s">
        <v>1422</v>
      </c>
      <c r="K329" s="8" t="s">
        <v>21</v>
      </c>
      <c r="L329" s="20">
        <v>41452</v>
      </c>
      <c r="M329" s="20">
        <v>41561</v>
      </c>
      <c r="N329" s="20">
        <v>42965</v>
      </c>
      <c r="O329" s="20">
        <v>42984</v>
      </c>
    </row>
    <row r="330" spans="1:15" ht="45">
      <c r="A330" s="8">
        <v>323</v>
      </c>
      <c r="B330" s="86" t="s">
        <v>28</v>
      </c>
      <c r="C330" s="87" t="s">
        <v>1099</v>
      </c>
      <c r="D330" s="16" t="s">
        <v>1100</v>
      </c>
      <c r="E330" s="88" t="s">
        <v>932</v>
      </c>
      <c r="F330" s="8" t="s">
        <v>1423</v>
      </c>
      <c r="G330" s="8" t="s">
        <v>1424</v>
      </c>
      <c r="H330" s="2" t="s">
        <v>1425</v>
      </c>
      <c r="I330" s="2" t="s">
        <v>2557</v>
      </c>
      <c r="J330" s="2" t="s">
        <v>1425</v>
      </c>
      <c r="K330" s="8" t="s">
        <v>20</v>
      </c>
      <c r="L330" s="20">
        <v>42661</v>
      </c>
      <c r="M330" s="20">
        <v>42719</v>
      </c>
      <c r="N330" s="20">
        <v>42982</v>
      </c>
      <c r="O330" s="20">
        <v>43005</v>
      </c>
    </row>
    <row r="331" spans="1:15" ht="45">
      <c r="A331" s="8">
        <v>324</v>
      </c>
      <c r="B331" s="86" t="s">
        <v>28</v>
      </c>
      <c r="C331" s="87" t="s">
        <v>1101</v>
      </c>
      <c r="D331" s="16" t="s">
        <v>1102</v>
      </c>
      <c r="E331" s="88" t="s">
        <v>933</v>
      </c>
      <c r="F331" s="8" t="s">
        <v>1426</v>
      </c>
      <c r="G331" s="8" t="s">
        <v>1427</v>
      </c>
      <c r="H331" s="2" t="s">
        <v>1428</v>
      </c>
      <c r="I331" s="2" t="s">
        <v>2558</v>
      </c>
      <c r="J331" s="2" t="s">
        <v>1428</v>
      </c>
      <c r="K331" s="8" t="s">
        <v>21</v>
      </c>
      <c r="L331" s="20">
        <v>42527</v>
      </c>
      <c r="M331" s="20">
        <v>42544</v>
      </c>
      <c r="N331" s="20">
        <v>42992</v>
      </c>
      <c r="O331" s="20">
        <v>43014</v>
      </c>
    </row>
    <row r="332" spans="1:15" ht="45">
      <c r="A332" s="8">
        <v>325</v>
      </c>
      <c r="B332" s="86" t="s">
        <v>28</v>
      </c>
      <c r="C332" s="8" t="s">
        <v>1103</v>
      </c>
      <c r="D332" s="5" t="s">
        <v>1104</v>
      </c>
      <c r="E332" s="1" t="s">
        <v>934</v>
      </c>
      <c r="F332" s="8" t="s">
        <v>1429</v>
      </c>
      <c r="G332" s="8" t="s">
        <v>1430</v>
      </c>
      <c r="H332" s="2" t="s">
        <v>1431</v>
      </c>
      <c r="I332" s="2" t="s">
        <v>2559</v>
      </c>
      <c r="J332" s="2" t="s">
        <v>1431</v>
      </c>
      <c r="K332" s="8" t="s">
        <v>20</v>
      </c>
      <c r="L332" s="89">
        <v>42642</v>
      </c>
      <c r="M332" s="89">
        <v>42674</v>
      </c>
      <c r="N332" s="76">
        <v>42996</v>
      </c>
      <c r="O332" s="76">
        <v>43017</v>
      </c>
    </row>
    <row r="333" spans="1:15" ht="45">
      <c r="A333" s="8">
        <v>326</v>
      </c>
      <c r="B333" s="86" t="s">
        <v>28</v>
      </c>
      <c r="C333" s="87" t="s">
        <v>1105</v>
      </c>
      <c r="D333" s="16" t="s">
        <v>1106</v>
      </c>
      <c r="E333" s="88" t="s">
        <v>935</v>
      </c>
      <c r="F333" s="8" t="s">
        <v>1432</v>
      </c>
      <c r="G333" s="8" t="s">
        <v>1433</v>
      </c>
      <c r="H333" s="2" t="s">
        <v>1434</v>
      </c>
      <c r="I333" s="2" t="s">
        <v>2560</v>
      </c>
      <c r="J333" s="2" t="s">
        <v>1434</v>
      </c>
      <c r="K333" s="8" t="s">
        <v>21</v>
      </c>
      <c r="L333" s="20">
        <v>42654</v>
      </c>
      <c r="M333" s="20">
        <v>42699</v>
      </c>
      <c r="N333" s="20">
        <v>43010</v>
      </c>
      <c r="O333" s="20">
        <v>43025</v>
      </c>
    </row>
    <row r="334" spans="1:15" ht="45">
      <c r="A334" s="8">
        <v>327</v>
      </c>
      <c r="B334" s="86" t="s">
        <v>28</v>
      </c>
      <c r="C334" s="87" t="s">
        <v>1107</v>
      </c>
      <c r="D334" s="16" t="s">
        <v>1108</v>
      </c>
      <c r="E334" s="88" t="s">
        <v>936</v>
      </c>
      <c r="F334" s="8" t="s">
        <v>1435</v>
      </c>
      <c r="G334" s="8" t="s">
        <v>1436</v>
      </c>
      <c r="H334" s="2" t="s">
        <v>1437</v>
      </c>
      <c r="I334" s="2" t="s">
        <v>2561</v>
      </c>
      <c r="J334" s="2" t="s">
        <v>2562</v>
      </c>
      <c r="K334" s="8" t="s">
        <v>23</v>
      </c>
      <c r="L334" s="20">
        <v>42261</v>
      </c>
      <c r="M334" s="20">
        <v>42282</v>
      </c>
      <c r="N334" s="20">
        <v>43000</v>
      </c>
      <c r="O334" s="20">
        <v>43027</v>
      </c>
    </row>
    <row r="335" spans="1:15" ht="22.5">
      <c r="A335" s="8">
        <v>328</v>
      </c>
      <c r="B335" s="86" t="s">
        <v>28</v>
      </c>
      <c r="C335" s="87" t="s">
        <v>1111</v>
      </c>
      <c r="D335" s="16" t="s">
        <v>1112</v>
      </c>
      <c r="E335" s="88" t="s">
        <v>938</v>
      </c>
      <c r="F335" s="8" t="s">
        <v>1441</v>
      </c>
      <c r="G335" s="8" t="s">
        <v>1442</v>
      </c>
      <c r="H335" s="2" t="s">
        <v>1443</v>
      </c>
      <c r="I335" s="2" t="s">
        <v>2563</v>
      </c>
      <c r="J335" s="2" t="s">
        <v>2564</v>
      </c>
      <c r="K335" s="8" t="s">
        <v>24</v>
      </c>
      <c r="L335" s="20">
        <v>42458</v>
      </c>
      <c r="M335" s="20">
        <v>42493</v>
      </c>
      <c r="N335" s="20">
        <v>43025</v>
      </c>
      <c r="O335" s="20">
        <v>43041</v>
      </c>
    </row>
    <row r="336" spans="1:15" ht="33.75">
      <c r="A336" s="8">
        <v>329</v>
      </c>
      <c r="B336" s="86" t="s">
        <v>28</v>
      </c>
      <c r="C336" s="87" t="s">
        <v>1113</v>
      </c>
      <c r="D336" s="16" t="s">
        <v>1114</v>
      </c>
      <c r="E336" s="88" t="s">
        <v>939</v>
      </c>
      <c r="F336" s="8" t="s">
        <v>1444</v>
      </c>
      <c r="G336" s="8" t="s">
        <v>1445</v>
      </c>
      <c r="H336" s="2" t="s">
        <v>1446</v>
      </c>
      <c r="I336" s="2" t="s">
        <v>2565</v>
      </c>
      <c r="J336" s="2" t="s">
        <v>1446</v>
      </c>
      <c r="K336" s="8" t="s">
        <v>22</v>
      </c>
      <c r="L336" s="20">
        <v>42536</v>
      </c>
      <c r="M336" s="20">
        <v>42566</v>
      </c>
      <c r="N336" s="20">
        <v>43024</v>
      </c>
      <c r="O336" s="20">
        <v>43045</v>
      </c>
    </row>
    <row r="337" spans="1:15" ht="33.75">
      <c r="A337" s="8">
        <v>330</v>
      </c>
      <c r="B337" s="86" t="s">
        <v>28</v>
      </c>
      <c r="C337" s="87" t="s">
        <v>1115</v>
      </c>
      <c r="D337" s="16" t="s">
        <v>1116</v>
      </c>
      <c r="E337" s="88" t="s">
        <v>940</v>
      </c>
      <c r="F337" s="8" t="s">
        <v>1447</v>
      </c>
      <c r="G337" s="8" t="s">
        <v>1448</v>
      </c>
      <c r="H337" s="2" t="s">
        <v>1449</v>
      </c>
      <c r="I337" s="2" t="s">
        <v>2566</v>
      </c>
      <c r="J337" s="2" t="s">
        <v>1449</v>
      </c>
      <c r="K337" s="8" t="s">
        <v>23</v>
      </c>
      <c r="L337" s="20">
        <v>42535</v>
      </c>
      <c r="M337" s="20">
        <v>42569</v>
      </c>
      <c r="N337" s="20">
        <v>43031</v>
      </c>
      <c r="O337" s="20">
        <v>43049</v>
      </c>
    </row>
    <row r="338" spans="1:15" ht="22.5">
      <c r="A338" s="8">
        <v>331</v>
      </c>
      <c r="B338" s="86" t="s">
        <v>28</v>
      </c>
      <c r="C338" s="87" t="s">
        <v>1117</v>
      </c>
      <c r="D338" s="16" t="s">
        <v>1118</v>
      </c>
      <c r="E338" s="88" t="s">
        <v>941</v>
      </c>
      <c r="F338" s="8" t="s">
        <v>1450</v>
      </c>
      <c r="G338" s="8" t="s">
        <v>1451</v>
      </c>
      <c r="H338" s="2" t="s">
        <v>1452</v>
      </c>
      <c r="I338" s="2" t="s">
        <v>2567</v>
      </c>
      <c r="J338" s="2" t="s">
        <v>2568</v>
      </c>
      <c r="K338" s="8" t="s">
        <v>24</v>
      </c>
      <c r="L338" s="20">
        <v>42170</v>
      </c>
      <c r="M338" s="20">
        <v>42208</v>
      </c>
      <c r="N338" s="20">
        <v>43041</v>
      </c>
      <c r="O338" s="20">
        <v>43062</v>
      </c>
    </row>
    <row r="339" spans="1:15" ht="45">
      <c r="A339" s="8">
        <v>332</v>
      </c>
      <c r="B339" s="86" t="s">
        <v>28</v>
      </c>
      <c r="C339" s="8" t="s">
        <v>1119</v>
      </c>
      <c r="D339" s="5" t="s">
        <v>1120</v>
      </c>
      <c r="E339" s="5" t="s">
        <v>942</v>
      </c>
      <c r="F339" s="8" t="s">
        <v>1453</v>
      </c>
      <c r="G339" s="8" t="s">
        <v>1454</v>
      </c>
      <c r="H339" s="2" t="s">
        <v>1455</v>
      </c>
      <c r="I339" s="2" t="s">
        <v>2569</v>
      </c>
      <c r="J339" s="2" t="s">
        <v>2570</v>
      </c>
      <c r="K339" s="8" t="s">
        <v>569</v>
      </c>
      <c r="L339" s="76">
        <v>42641</v>
      </c>
      <c r="M339" s="90">
        <v>42681</v>
      </c>
      <c r="N339" s="90">
        <v>43056</v>
      </c>
      <c r="O339" s="90">
        <v>43080</v>
      </c>
    </row>
    <row r="340" spans="1:15" ht="22.5">
      <c r="A340" s="8">
        <v>333</v>
      </c>
      <c r="B340" s="86" t="s">
        <v>28</v>
      </c>
      <c r="C340" s="87" t="s">
        <v>1121</v>
      </c>
      <c r="D340" s="16" t="s">
        <v>1122</v>
      </c>
      <c r="E340" s="88" t="s">
        <v>943</v>
      </c>
      <c r="F340" s="8" t="s">
        <v>1456</v>
      </c>
      <c r="G340" s="8" t="s">
        <v>465</v>
      </c>
      <c r="H340" s="2" t="s">
        <v>1457</v>
      </c>
      <c r="I340" s="2" t="s">
        <v>2571</v>
      </c>
      <c r="J340" s="2" t="s">
        <v>2572</v>
      </c>
      <c r="K340" s="8" t="s">
        <v>32</v>
      </c>
      <c r="L340" s="20">
        <v>42836</v>
      </c>
      <c r="M340" s="20">
        <v>42865</v>
      </c>
      <c r="N340" s="20">
        <v>43081</v>
      </c>
      <c r="O340" s="20">
        <v>43105</v>
      </c>
    </row>
    <row r="341" spans="1:15" ht="33.75">
      <c r="A341" s="8">
        <v>334</v>
      </c>
      <c r="B341" s="86" t="s">
        <v>28</v>
      </c>
      <c r="C341" s="87" t="s">
        <v>1125</v>
      </c>
      <c r="D341" s="16" t="s">
        <v>1126</v>
      </c>
      <c r="E341" s="88" t="s">
        <v>945</v>
      </c>
      <c r="F341" s="8" t="s">
        <v>1461</v>
      </c>
      <c r="G341" s="8" t="s">
        <v>1462</v>
      </c>
      <c r="H341" s="2" t="s">
        <v>1463</v>
      </c>
      <c r="I341" s="2" t="s">
        <v>2573</v>
      </c>
      <c r="J341" s="2" t="s">
        <v>1463</v>
      </c>
      <c r="K341" s="8" t="s">
        <v>22</v>
      </c>
      <c r="L341" s="20">
        <v>42461</v>
      </c>
      <c r="M341" s="20">
        <v>42493</v>
      </c>
      <c r="N341" s="20">
        <v>43082</v>
      </c>
      <c r="O341" s="20">
        <v>43108</v>
      </c>
    </row>
    <row r="342" spans="1:15" ht="22.5">
      <c r="A342" s="8">
        <v>335</v>
      </c>
      <c r="B342" s="86" t="s">
        <v>28</v>
      </c>
      <c r="C342" s="8" t="s">
        <v>1127</v>
      </c>
      <c r="D342" s="5" t="s">
        <v>1128</v>
      </c>
      <c r="E342" s="1" t="s">
        <v>946</v>
      </c>
      <c r="F342" s="8" t="s">
        <v>1464</v>
      </c>
      <c r="G342" s="8" t="s">
        <v>1465</v>
      </c>
      <c r="H342" s="2" t="s">
        <v>1466</v>
      </c>
      <c r="I342" s="2" t="s">
        <v>2574</v>
      </c>
      <c r="J342" s="2" t="s">
        <v>1466</v>
      </c>
      <c r="K342" s="8" t="s">
        <v>26</v>
      </c>
      <c r="L342" s="89">
        <v>42529</v>
      </c>
      <c r="M342" s="89">
        <v>42569</v>
      </c>
      <c r="N342" s="76">
        <v>43090</v>
      </c>
      <c r="O342" s="76">
        <v>43109</v>
      </c>
    </row>
    <row r="343" spans="1:15" ht="33.75">
      <c r="A343" s="8">
        <v>336</v>
      </c>
      <c r="B343" s="86" t="s">
        <v>28</v>
      </c>
      <c r="C343" s="87" t="s">
        <v>1129</v>
      </c>
      <c r="D343" s="16" t="s">
        <v>1130</v>
      </c>
      <c r="E343" s="88" t="s">
        <v>947</v>
      </c>
      <c r="F343" s="8" t="s">
        <v>1467</v>
      </c>
      <c r="G343" s="8" t="s">
        <v>1468</v>
      </c>
      <c r="H343" s="2" t="s">
        <v>1469</v>
      </c>
      <c r="I343" s="2" t="s">
        <v>2575</v>
      </c>
      <c r="J343" s="2" t="s">
        <v>1469</v>
      </c>
      <c r="K343" s="8" t="s">
        <v>25</v>
      </c>
      <c r="L343" s="20">
        <v>41268</v>
      </c>
      <c r="M343" s="20">
        <v>41297</v>
      </c>
      <c r="N343" s="20">
        <v>43081</v>
      </c>
      <c r="O343" s="20">
        <v>43110</v>
      </c>
    </row>
    <row r="344" spans="1:15" ht="135">
      <c r="A344" s="8">
        <v>337</v>
      </c>
      <c r="B344" s="87" t="s">
        <v>28</v>
      </c>
      <c r="C344" s="1" t="s">
        <v>1131</v>
      </c>
      <c r="D344" s="11" t="s">
        <v>1132</v>
      </c>
      <c r="E344" s="1" t="s">
        <v>948</v>
      </c>
      <c r="F344" s="8" t="s">
        <v>1470</v>
      </c>
      <c r="G344" s="8" t="s">
        <v>1471</v>
      </c>
      <c r="H344" s="2" t="s">
        <v>1472</v>
      </c>
      <c r="I344" s="2" t="s">
        <v>2576</v>
      </c>
      <c r="J344" s="2" t="s">
        <v>2577</v>
      </c>
      <c r="K344" s="8" t="s">
        <v>23</v>
      </c>
      <c r="L344" s="17">
        <v>42061</v>
      </c>
      <c r="M344" s="17">
        <v>42086</v>
      </c>
      <c r="N344" s="17">
        <v>43096</v>
      </c>
      <c r="O344" s="17">
        <v>43112</v>
      </c>
    </row>
    <row r="345" spans="1:15" ht="45">
      <c r="A345" s="8">
        <v>338</v>
      </c>
      <c r="B345" s="86" t="s">
        <v>28</v>
      </c>
      <c r="C345" s="87" t="s">
        <v>1137</v>
      </c>
      <c r="D345" s="16" t="s">
        <v>1138</v>
      </c>
      <c r="E345" s="88" t="s">
        <v>951</v>
      </c>
      <c r="F345" s="8" t="s">
        <v>1478</v>
      </c>
      <c r="G345" s="8" t="s">
        <v>1479</v>
      </c>
      <c r="H345" s="2" t="s">
        <v>1480</v>
      </c>
      <c r="I345" s="2" t="s">
        <v>2578</v>
      </c>
      <c r="J345" s="2" t="s">
        <v>1480</v>
      </c>
      <c r="K345" s="8" t="s">
        <v>20</v>
      </c>
      <c r="L345" s="20">
        <v>40354</v>
      </c>
      <c r="M345" s="20">
        <v>40372</v>
      </c>
      <c r="N345" s="20">
        <v>43097</v>
      </c>
      <c r="O345" s="20">
        <v>43116</v>
      </c>
    </row>
    <row r="346" spans="1:15" ht="45">
      <c r="A346" s="8">
        <v>339</v>
      </c>
      <c r="B346" s="86" t="s">
        <v>28</v>
      </c>
      <c r="C346" s="87" t="s">
        <v>1141</v>
      </c>
      <c r="D346" s="16" t="s">
        <v>1142</v>
      </c>
      <c r="E346" s="88" t="s">
        <v>953</v>
      </c>
      <c r="F346" s="8" t="s">
        <v>1482</v>
      </c>
      <c r="G346" s="8" t="s">
        <v>1483</v>
      </c>
      <c r="H346" s="2" t="s">
        <v>1484</v>
      </c>
      <c r="I346" s="2" t="s">
        <v>2579</v>
      </c>
      <c r="J346" s="2" t="s">
        <v>2580</v>
      </c>
      <c r="K346" s="8" t="s">
        <v>24</v>
      </c>
      <c r="L346" s="20">
        <v>42132</v>
      </c>
      <c r="M346" s="20">
        <v>42153</v>
      </c>
      <c r="N346" s="20">
        <v>43104</v>
      </c>
      <c r="O346" s="20">
        <v>43122</v>
      </c>
    </row>
    <row r="347" spans="1:15" ht="45">
      <c r="A347" s="8">
        <v>340</v>
      </c>
      <c r="B347" s="86" t="s">
        <v>28</v>
      </c>
      <c r="C347" s="87" t="s">
        <v>1155</v>
      </c>
      <c r="D347" s="16" t="s">
        <v>1156</v>
      </c>
      <c r="E347" s="88" t="s">
        <v>960</v>
      </c>
      <c r="F347" s="8" t="s">
        <v>1499</v>
      </c>
      <c r="G347" s="8" t="s">
        <v>1500</v>
      </c>
      <c r="H347" s="2" t="s">
        <v>1501</v>
      </c>
      <c r="I347" s="2" t="s">
        <v>2581</v>
      </c>
      <c r="J347" s="2" t="s">
        <v>1501</v>
      </c>
      <c r="K347" s="8" t="s">
        <v>20</v>
      </c>
      <c r="L347" s="20">
        <v>42443</v>
      </c>
      <c r="M347" s="20">
        <v>42485</v>
      </c>
      <c r="N347" s="20">
        <v>43126</v>
      </c>
      <c r="O347" s="20">
        <v>43143</v>
      </c>
    </row>
    <row r="348" spans="1:15" ht="33.75">
      <c r="A348" s="8">
        <v>341</v>
      </c>
      <c r="B348" s="87" t="s">
        <v>28</v>
      </c>
      <c r="C348" s="1" t="s">
        <v>1157</v>
      </c>
      <c r="D348" s="11" t="s">
        <v>1158</v>
      </c>
      <c r="E348" s="1" t="s">
        <v>961</v>
      </c>
      <c r="F348" s="8" t="s">
        <v>1502</v>
      </c>
      <c r="G348" s="8" t="s">
        <v>1503</v>
      </c>
      <c r="H348" s="2" t="s">
        <v>1504</v>
      </c>
      <c r="I348" s="2" t="s">
        <v>2582</v>
      </c>
      <c r="J348" s="2" t="s">
        <v>1504</v>
      </c>
      <c r="K348" s="8" t="s">
        <v>25</v>
      </c>
      <c r="L348" s="17">
        <v>41634</v>
      </c>
      <c r="M348" s="17">
        <v>41660</v>
      </c>
      <c r="N348" s="17">
        <v>43124</v>
      </c>
      <c r="O348" s="17">
        <v>43144</v>
      </c>
    </row>
    <row r="349" spans="1:15" ht="33.75">
      <c r="A349" s="8">
        <v>342</v>
      </c>
      <c r="B349" s="87" t="s">
        <v>28</v>
      </c>
      <c r="C349" s="1" t="s">
        <v>1165</v>
      </c>
      <c r="D349" s="11" t="s">
        <v>1166</v>
      </c>
      <c r="E349" s="88" t="s">
        <v>965</v>
      </c>
      <c r="F349" s="8" t="s">
        <v>1512</v>
      </c>
      <c r="G349" s="8" t="s">
        <v>1513</v>
      </c>
      <c r="H349" s="2" t="s">
        <v>1514</v>
      </c>
      <c r="I349" s="2" t="s">
        <v>2583</v>
      </c>
      <c r="J349" s="2" t="s">
        <v>2584</v>
      </c>
      <c r="K349" s="8" t="s">
        <v>23</v>
      </c>
      <c r="L349" s="21">
        <v>42669</v>
      </c>
      <c r="M349" s="21">
        <v>42702</v>
      </c>
      <c r="N349" s="21">
        <v>43144</v>
      </c>
      <c r="O349" s="21">
        <v>43158</v>
      </c>
    </row>
    <row r="350" spans="1:15" ht="45">
      <c r="A350" s="8">
        <v>343</v>
      </c>
      <c r="B350" s="87" t="s">
        <v>28</v>
      </c>
      <c r="C350" s="1" t="s">
        <v>1185</v>
      </c>
      <c r="D350" s="11" t="s">
        <v>1186</v>
      </c>
      <c r="E350" s="1" t="s">
        <v>975</v>
      </c>
      <c r="F350" s="8" t="s">
        <v>1537</v>
      </c>
      <c r="G350" s="8" t="s">
        <v>1538</v>
      </c>
      <c r="H350" s="2" t="s">
        <v>1539</v>
      </c>
      <c r="I350" s="2" t="s">
        <v>2585</v>
      </c>
      <c r="J350" s="2" t="s">
        <v>1539</v>
      </c>
      <c r="K350" s="8" t="s">
        <v>21</v>
      </c>
      <c r="L350" s="17">
        <v>41547</v>
      </c>
      <c r="M350" s="17">
        <v>41562</v>
      </c>
      <c r="N350" s="17">
        <v>43144</v>
      </c>
      <c r="O350" s="17">
        <v>43161</v>
      </c>
    </row>
    <row r="351" spans="1:15" ht="78.75">
      <c r="A351" s="8">
        <v>344</v>
      </c>
      <c r="B351" s="87" t="s">
        <v>28</v>
      </c>
      <c r="C351" s="1" t="s">
        <v>1187</v>
      </c>
      <c r="D351" s="11" t="s">
        <v>1188</v>
      </c>
      <c r="E351" s="1" t="s">
        <v>976</v>
      </c>
      <c r="F351" s="8" t="s">
        <v>1540</v>
      </c>
      <c r="G351" s="8" t="s">
        <v>1541</v>
      </c>
      <c r="H351" s="2" t="s">
        <v>1542</v>
      </c>
      <c r="I351" s="2" t="s">
        <v>2586</v>
      </c>
      <c r="J351" s="2" t="s">
        <v>2587</v>
      </c>
      <c r="K351" s="8" t="s">
        <v>22</v>
      </c>
      <c r="L351" s="17">
        <v>41547</v>
      </c>
      <c r="M351" s="17">
        <v>41562</v>
      </c>
      <c r="N351" s="17">
        <v>43144</v>
      </c>
      <c r="O351" s="17">
        <v>43161</v>
      </c>
    </row>
    <row r="352" spans="1:15" ht="45">
      <c r="A352" s="8">
        <v>345</v>
      </c>
      <c r="B352" s="87" t="s">
        <v>28</v>
      </c>
      <c r="C352" s="1" t="s">
        <v>1201</v>
      </c>
      <c r="D352" s="11" t="s">
        <v>1202</v>
      </c>
      <c r="E352" s="1" t="s">
        <v>983</v>
      </c>
      <c r="F352" s="8" t="s">
        <v>1559</v>
      </c>
      <c r="G352" s="8" t="s">
        <v>1560</v>
      </c>
      <c r="H352" s="2">
        <v>730222300683</v>
      </c>
      <c r="I352" s="2" t="s">
        <v>2588</v>
      </c>
      <c r="J352" s="2" t="s">
        <v>2589</v>
      </c>
      <c r="K352" s="8" t="s">
        <v>26</v>
      </c>
      <c r="L352" s="17">
        <v>42915</v>
      </c>
      <c r="M352" s="17">
        <v>42998</v>
      </c>
      <c r="N352" s="17">
        <v>43150</v>
      </c>
      <c r="O352" s="17">
        <v>43164</v>
      </c>
    </row>
    <row r="353" spans="1:15" ht="45">
      <c r="A353" s="8">
        <v>346</v>
      </c>
      <c r="B353" s="87" t="s">
        <v>28</v>
      </c>
      <c r="C353" s="1" t="s">
        <v>1203</v>
      </c>
      <c r="D353" s="11" t="s">
        <v>1204</v>
      </c>
      <c r="E353" s="1" t="s">
        <v>984</v>
      </c>
      <c r="F353" s="8" t="s">
        <v>1561</v>
      </c>
      <c r="G353" s="8" t="s">
        <v>1562</v>
      </c>
      <c r="H353" s="2" t="s">
        <v>1563</v>
      </c>
      <c r="I353" s="2" t="s">
        <v>2590</v>
      </c>
      <c r="J353" s="2" t="s">
        <v>1563</v>
      </c>
      <c r="K353" s="8" t="s">
        <v>20</v>
      </c>
      <c r="L353" s="17">
        <v>41456</v>
      </c>
      <c r="M353" s="17">
        <v>41498</v>
      </c>
      <c r="N353" s="17">
        <v>43144</v>
      </c>
      <c r="O353" s="17">
        <v>43164</v>
      </c>
    </row>
    <row r="354" spans="1:15" ht="45">
      <c r="A354" s="8">
        <v>347</v>
      </c>
      <c r="B354" s="87" t="s">
        <v>28</v>
      </c>
      <c r="C354" s="1" t="s">
        <v>1205</v>
      </c>
      <c r="D354" s="11" t="s">
        <v>1206</v>
      </c>
      <c r="E354" s="1" t="s">
        <v>985</v>
      </c>
      <c r="F354" s="8" t="s">
        <v>1564</v>
      </c>
      <c r="G354" s="8" t="s">
        <v>1565</v>
      </c>
      <c r="H354" s="2" t="s">
        <v>1566</v>
      </c>
      <c r="I354" s="2" t="s">
        <v>2591</v>
      </c>
      <c r="J354" s="2" t="s">
        <v>1566</v>
      </c>
      <c r="K354" s="8" t="s">
        <v>20</v>
      </c>
      <c r="L354" s="17">
        <v>41450</v>
      </c>
      <c r="M354" s="17">
        <v>41507</v>
      </c>
      <c r="N354" s="17">
        <v>43146</v>
      </c>
      <c r="O354" s="17">
        <v>43164</v>
      </c>
    </row>
    <row r="355" spans="1:15" ht="33.75">
      <c r="A355" s="8">
        <v>348</v>
      </c>
      <c r="B355" s="87" t="s">
        <v>28</v>
      </c>
      <c r="C355" s="1" t="s">
        <v>1237</v>
      </c>
      <c r="D355" s="11" t="s">
        <v>1238</v>
      </c>
      <c r="E355" s="1" t="s">
        <v>1001</v>
      </c>
      <c r="F355" s="8" t="s">
        <v>1607</v>
      </c>
      <c r="G355" s="8" t="s">
        <v>1608</v>
      </c>
      <c r="H355" s="2">
        <v>790305350235</v>
      </c>
      <c r="I355" s="2" t="s">
        <v>2592</v>
      </c>
      <c r="J355" s="2" t="s">
        <v>2593</v>
      </c>
      <c r="K355" s="8" t="s">
        <v>32</v>
      </c>
      <c r="L355" s="17">
        <v>43000</v>
      </c>
      <c r="M355" s="19">
        <v>43053</v>
      </c>
      <c r="N355" s="17">
        <v>43147</v>
      </c>
      <c r="O355" s="17">
        <v>43172</v>
      </c>
    </row>
    <row r="356" spans="1:15" ht="45">
      <c r="A356" s="8">
        <v>349</v>
      </c>
      <c r="B356" s="87" t="s">
        <v>28</v>
      </c>
      <c r="C356" s="1" t="s">
        <v>1255</v>
      </c>
      <c r="D356" s="11" t="s">
        <v>1256</v>
      </c>
      <c r="E356" s="88" t="s">
        <v>1010</v>
      </c>
      <c r="F356" s="8" t="s">
        <v>1630</v>
      </c>
      <c r="G356" s="8" t="s">
        <v>1631</v>
      </c>
      <c r="H356" s="2">
        <v>760421402138</v>
      </c>
      <c r="I356" s="2" t="s">
        <v>2594</v>
      </c>
      <c r="J356" s="2" t="s">
        <v>2595</v>
      </c>
      <c r="K356" s="8" t="s">
        <v>24</v>
      </c>
      <c r="L356" s="21">
        <v>42823</v>
      </c>
      <c r="M356" s="21">
        <v>42866</v>
      </c>
      <c r="N356" s="21">
        <v>43152</v>
      </c>
      <c r="O356" s="21">
        <v>43174</v>
      </c>
    </row>
    <row r="357" spans="1:15" ht="45">
      <c r="A357" s="8">
        <v>350</v>
      </c>
      <c r="B357" s="87" t="s">
        <v>28</v>
      </c>
      <c r="C357" s="1" t="s">
        <v>1293</v>
      </c>
      <c r="D357" s="11" t="s">
        <v>1294</v>
      </c>
      <c r="E357" s="88" t="s">
        <v>1029</v>
      </c>
      <c r="F357" s="8" t="s">
        <v>1670</v>
      </c>
      <c r="G357" s="8" t="s">
        <v>1671</v>
      </c>
      <c r="H357" s="2" t="s">
        <v>1672</v>
      </c>
      <c r="I357" s="2" t="s">
        <v>2596</v>
      </c>
      <c r="J357" s="2" t="s">
        <v>1672</v>
      </c>
      <c r="K357" s="8" t="s">
        <v>21</v>
      </c>
      <c r="L357" s="21">
        <v>42796</v>
      </c>
      <c r="M357" s="21">
        <v>42836</v>
      </c>
      <c r="N357" s="21">
        <v>43166</v>
      </c>
      <c r="O357" s="21">
        <v>43185</v>
      </c>
    </row>
    <row r="358" spans="1:15" ht="45">
      <c r="A358" s="8">
        <v>351</v>
      </c>
      <c r="B358" s="14" t="s">
        <v>28</v>
      </c>
      <c r="C358" s="87" t="s">
        <v>1383</v>
      </c>
      <c r="D358" s="16" t="s">
        <v>1384</v>
      </c>
      <c r="E358" s="88" t="s">
        <v>1074</v>
      </c>
      <c r="F358" s="8" t="s">
        <v>1775</v>
      </c>
      <c r="G358" s="8" t="s">
        <v>1776</v>
      </c>
      <c r="H358" s="2" t="s">
        <v>1777</v>
      </c>
      <c r="I358" s="2" t="s">
        <v>2597</v>
      </c>
      <c r="J358" s="2" t="s">
        <v>1777</v>
      </c>
      <c r="K358" s="8" t="s">
        <v>21</v>
      </c>
      <c r="L358" s="20">
        <v>42496</v>
      </c>
      <c r="M358" s="21">
        <v>42550</v>
      </c>
      <c r="N358" s="20">
        <v>42968</v>
      </c>
      <c r="O358" s="20">
        <v>42989</v>
      </c>
    </row>
    <row r="359" spans="1:15" ht="33.75">
      <c r="A359" s="8">
        <v>352</v>
      </c>
      <c r="B359" s="14" t="s">
        <v>28</v>
      </c>
      <c r="C359" s="87" t="s">
        <v>1385</v>
      </c>
      <c r="D359" s="16" t="s">
        <v>1386</v>
      </c>
      <c r="E359" s="88" t="s">
        <v>1075</v>
      </c>
      <c r="F359" s="8" t="s">
        <v>1778</v>
      </c>
      <c r="G359" s="8" t="s">
        <v>1779</v>
      </c>
      <c r="H359" s="2" t="s">
        <v>1780</v>
      </c>
      <c r="I359" s="2" t="s">
        <v>2598</v>
      </c>
      <c r="J359" s="2" t="s">
        <v>1780</v>
      </c>
      <c r="K359" s="8" t="s">
        <v>31</v>
      </c>
      <c r="L359" s="20">
        <v>42872</v>
      </c>
      <c r="M359" s="21">
        <v>42912</v>
      </c>
      <c r="N359" s="20">
        <v>43136</v>
      </c>
      <c r="O359" s="20">
        <v>43157</v>
      </c>
    </row>
    <row r="360" spans="1:15" ht="33.75">
      <c r="A360" s="8">
        <v>353</v>
      </c>
      <c r="B360" s="14" t="s">
        <v>28</v>
      </c>
      <c r="C360" s="87" t="s">
        <v>1387</v>
      </c>
      <c r="D360" s="6" t="s">
        <v>1388</v>
      </c>
      <c r="E360" s="88" t="s">
        <v>1076</v>
      </c>
      <c r="F360" s="8" t="s">
        <v>1781</v>
      </c>
      <c r="G360" s="8" t="s">
        <v>1782</v>
      </c>
      <c r="H360" s="2" t="s">
        <v>1783</v>
      </c>
      <c r="I360" s="2" t="s">
        <v>2599</v>
      </c>
      <c r="J360" s="2" t="s">
        <v>2600</v>
      </c>
      <c r="K360" s="8" t="s">
        <v>25</v>
      </c>
      <c r="L360" s="20">
        <v>42137</v>
      </c>
      <c r="M360" s="21">
        <v>42153</v>
      </c>
      <c r="N360" s="20">
        <v>43171</v>
      </c>
      <c r="O360" s="20">
        <v>43189</v>
      </c>
    </row>
    <row r="361" spans="1:15" ht="33.75">
      <c r="A361" s="8">
        <v>354</v>
      </c>
      <c r="B361" s="14" t="s">
        <v>28</v>
      </c>
      <c r="C361" s="87" t="s">
        <v>1389</v>
      </c>
      <c r="D361" s="16" t="s">
        <v>1390</v>
      </c>
      <c r="E361" s="88" t="s">
        <v>1077</v>
      </c>
      <c r="F361" s="8" t="s">
        <v>1784</v>
      </c>
      <c r="G361" s="8" t="s">
        <v>1785</v>
      </c>
      <c r="H361" s="2" t="s">
        <v>1786</v>
      </c>
      <c r="I361" s="2" t="s">
        <v>2601</v>
      </c>
      <c r="J361" s="2" t="s">
        <v>1786</v>
      </c>
      <c r="K361" s="8" t="s">
        <v>24</v>
      </c>
      <c r="L361" s="20">
        <v>42662</v>
      </c>
      <c r="M361" s="21">
        <v>42693</v>
      </c>
      <c r="N361" s="20">
        <v>43164</v>
      </c>
      <c r="O361" s="20">
        <v>43189</v>
      </c>
    </row>
    <row r="362" spans="1:15" ht="56.25">
      <c r="A362" s="8">
        <v>355</v>
      </c>
      <c r="B362" s="14" t="s">
        <v>28</v>
      </c>
      <c r="C362" s="87" t="s">
        <v>1391</v>
      </c>
      <c r="D362" s="16" t="s">
        <v>1392</v>
      </c>
      <c r="E362" s="88" t="s">
        <v>1078</v>
      </c>
      <c r="F362" s="8" t="s">
        <v>1787</v>
      </c>
      <c r="G362" s="8" t="s">
        <v>1788</v>
      </c>
      <c r="H362" s="2" t="s">
        <v>1789</v>
      </c>
      <c r="I362" s="2" t="s">
        <v>2602</v>
      </c>
      <c r="J362" s="2" t="s">
        <v>2603</v>
      </c>
      <c r="K362" s="8" t="s">
        <v>20</v>
      </c>
      <c r="L362" s="20">
        <v>42460</v>
      </c>
      <c r="M362" s="21">
        <v>42501</v>
      </c>
      <c r="N362" s="20">
        <v>43050</v>
      </c>
      <c r="O362" s="20">
        <v>43069</v>
      </c>
    </row>
    <row r="363" spans="1:15" ht="22.5">
      <c r="A363" s="8">
        <v>356</v>
      </c>
      <c r="B363" s="14" t="s">
        <v>28</v>
      </c>
      <c r="C363" s="87" t="s">
        <v>1393</v>
      </c>
      <c r="D363" s="16" t="s">
        <v>1394</v>
      </c>
      <c r="E363" s="88" t="s">
        <v>1079</v>
      </c>
      <c r="F363" s="8" t="s">
        <v>1790</v>
      </c>
      <c r="G363" s="8" t="s">
        <v>1791</v>
      </c>
      <c r="H363" s="2" t="s">
        <v>1792</v>
      </c>
      <c r="I363" s="2" t="s">
        <v>2604</v>
      </c>
      <c r="J363" s="2" t="s">
        <v>1792</v>
      </c>
      <c r="K363" s="8" t="s">
        <v>22</v>
      </c>
      <c r="L363" s="20">
        <v>42481</v>
      </c>
      <c r="M363" s="21">
        <v>42547</v>
      </c>
      <c r="N363" s="20">
        <v>43137</v>
      </c>
      <c r="O363" s="20">
        <v>43162</v>
      </c>
    </row>
    <row r="364" spans="1:15" ht="56.25">
      <c r="A364" s="8">
        <v>357</v>
      </c>
      <c r="B364" s="14" t="s">
        <v>28</v>
      </c>
      <c r="C364" s="87" t="s">
        <v>1395</v>
      </c>
      <c r="D364" s="16" t="s">
        <v>1396</v>
      </c>
      <c r="E364" s="88" t="s">
        <v>1080</v>
      </c>
      <c r="F364" s="8" t="s">
        <v>1793</v>
      </c>
      <c r="G364" s="8" t="s">
        <v>1794</v>
      </c>
      <c r="H364" s="2" t="s">
        <v>1795</v>
      </c>
      <c r="I364" s="2" t="s">
        <v>2605</v>
      </c>
      <c r="J364" s="2" t="s">
        <v>2606</v>
      </c>
      <c r="K364" s="8" t="s">
        <v>23</v>
      </c>
      <c r="L364" s="20">
        <v>42485</v>
      </c>
      <c r="M364" s="21">
        <v>42520</v>
      </c>
      <c r="N364" s="20">
        <v>43160</v>
      </c>
      <c r="O364" s="20">
        <v>43189</v>
      </c>
    </row>
    <row r="365" spans="1:15" ht="33.75">
      <c r="A365" s="8">
        <v>358</v>
      </c>
      <c r="B365" s="82" t="s">
        <v>28</v>
      </c>
      <c r="C365" s="8" t="s">
        <v>2018</v>
      </c>
      <c r="D365" s="32" t="s">
        <v>2019</v>
      </c>
      <c r="E365" s="221" t="s">
        <v>2020</v>
      </c>
      <c r="F365" s="8" t="s">
        <v>2021</v>
      </c>
      <c r="G365" s="8" t="s">
        <v>2022</v>
      </c>
      <c r="H365" s="2" t="s">
        <v>2023</v>
      </c>
      <c r="I365" s="2" t="s">
        <v>2607</v>
      </c>
      <c r="J365" s="2" t="s">
        <v>2608</v>
      </c>
      <c r="K365" s="8" t="s">
        <v>22</v>
      </c>
      <c r="L365" s="19">
        <v>42132</v>
      </c>
      <c r="M365" s="19">
        <v>42179</v>
      </c>
      <c r="N365" s="18">
        <v>43171</v>
      </c>
      <c r="O365" s="18">
        <v>43194</v>
      </c>
    </row>
    <row r="366" spans="1:15" ht="33.75">
      <c r="A366" s="8">
        <v>359</v>
      </c>
      <c r="B366" s="82" t="s">
        <v>28</v>
      </c>
      <c r="C366" s="8" t="s">
        <v>2024</v>
      </c>
      <c r="D366" s="32" t="s">
        <v>2025</v>
      </c>
      <c r="E366" s="221" t="s">
        <v>2026</v>
      </c>
      <c r="F366" s="8" t="s">
        <v>2027</v>
      </c>
      <c r="G366" s="8" t="s">
        <v>2028</v>
      </c>
      <c r="H366" s="2" t="s">
        <v>2029</v>
      </c>
      <c r="I366" s="2" t="s">
        <v>2609</v>
      </c>
      <c r="J366" s="2" t="s">
        <v>2029</v>
      </c>
      <c r="K366" s="8" t="s">
        <v>22</v>
      </c>
      <c r="L366" s="19">
        <v>42065</v>
      </c>
      <c r="M366" s="19">
        <v>42123</v>
      </c>
      <c r="N366" s="18">
        <v>43136</v>
      </c>
      <c r="O366" s="18">
        <v>43151</v>
      </c>
    </row>
    <row r="367" spans="1:15" ht="22.5">
      <c r="A367" s="8">
        <v>360</v>
      </c>
      <c r="B367" s="82" t="s">
        <v>28</v>
      </c>
      <c r="C367" s="8" t="s">
        <v>2030</v>
      </c>
      <c r="D367" s="32" t="s">
        <v>2031</v>
      </c>
      <c r="E367" s="221" t="s">
        <v>2032</v>
      </c>
      <c r="F367" s="8" t="s">
        <v>2033</v>
      </c>
      <c r="G367" s="8" t="s">
        <v>2034</v>
      </c>
      <c r="H367" s="2" t="s">
        <v>2035</v>
      </c>
      <c r="I367" s="2" t="s">
        <v>2610</v>
      </c>
      <c r="J367" s="2" t="s">
        <v>2035</v>
      </c>
      <c r="K367" s="8" t="s">
        <v>22</v>
      </c>
      <c r="L367" s="19">
        <v>42395</v>
      </c>
      <c r="M367" s="19">
        <v>42431</v>
      </c>
      <c r="N367" s="18">
        <v>43195</v>
      </c>
      <c r="O367" s="18">
        <v>43215</v>
      </c>
    </row>
    <row r="368" spans="1:15" ht="45">
      <c r="A368" s="8">
        <v>361</v>
      </c>
      <c r="B368" s="82" t="s">
        <v>28</v>
      </c>
      <c r="C368" s="8" t="s">
        <v>3284</v>
      </c>
      <c r="D368" s="32" t="s">
        <v>3283</v>
      </c>
      <c r="E368" s="32" t="s">
        <v>3282</v>
      </c>
      <c r="F368" s="8" t="s">
        <v>3281</v>
      </c>
      <c r="G368" s="8" t="s">
        <v>3280</v>
      </c>
      <c r="H368" s="2" t="s">
        <v>3278</v>
      </c>
      <c r="I368" s="2" t="s">
        <v>3279</v>
      </c>
      <c r="J368" s="2" t="s">
        <v>3278</v>
      </c>
      <c r="K368" s="8" t="s">
        <v>1543</v>
      </c>
      <c r="L368" s="19">
        <v>42775</v>
      </c>
      <c r="M368" s="19">
        <v>42818</v>
      </c>
      <c r="N368" s="76">
        <v>43207</v>
      </c>
      <c r="O368" s="76">
        <v>43234</v>
      </c>
    </row>
    <row r="369" spans="1:15" ht="45">
      <c r="A369" s="8">
        <v>362</v>
      </c>
      <c r="B369" s="82" t="s">
        <v>28</v>
      </c>
      <c r="C369" s="8" t="s">
        <v>3277</v>
      </c>
      <c r="D369" s="32" t="s">
        <v>3276</v>
      </c>
      <c r="E369" s="32" t="s">
        <v>3275</v>
      </c>
      <c r="F369" s="8" t="s">
        <v>3274</v>
      </c>
      <c r="G369" s="8" t="s">
        <v>3273</v>
      </c>
      <c r="H369" s="2" t="s">
        <v>3271</v>
      </c>
      <c r="I369" s="2" t="s">
        <v>3272</v>
      </c>
      <c r="J369" s="2" t="s">
        <v>3271</v>
      </c>
      <c r="K369" s="8" t="s">
        <v>22</v>
      </c>
      <c r="L369" s="19">
        <v>42787</v>
      </c>
      <c r="M369" s="19">
        <v>42818</v>
      </c>
      <c r="N369" s="76">
        <v>43220</v>
      </c>
      <c r="O369" s="76">
        <v>43236</v>
      </c>
    </row>
    <row r="370" spans="1:15" ht="45">
      <c r="A370" s="8">
        <v>363</v>
      </c>
      <c r="B370" s="82" t="s">
        <v>28</v>
      </c>
      <c r="C370" s="8" t="s">
        <v>3270</v>
      </c>
      <c r="D370" s="32" t="s">
        <v>3269</v>
      </c>
      <c r="E370" s="221" t="s">
        <v>3268</v>
      </c>
      <c r="F370" s="8" t="s">
        <v>3267</v>
      </c>
      <c r="G370" s="8" t="s">
        <v>3266</v>
      </c>
      <c r="H370" s="2" t="s">
        <v>3264</v>
      </c>
      <c r="I370" s="2" t="s">
        <v>3265</v>
      </c>
      <c r="J370" s="2" t="s">
        <v>3264</v>
      </c>
      <c r="K370" s="8" t="s">
        <v>21</v>
      </c>
      <c r="L370" s="19">
        <v>42649</v>
      </c>
      <c r="M370" s="19">
        <v>42685</v>
      </c>
      <c r="N370" s="76">
        <v>43223</v>
      </c>
      <c r="O370" s="76">
        <v>43248</v>
      </c>
    </row>
    <row r="371" spans="1:15">
      <c r="A371" s="8">
        <v>364</v>
      </c>
      <c r="B371" s="82" t="s">
        <v>28</v>
      </c>
      <c r="C371" s="8" t="s">
        <v>3263</v>
      </c>
      <c r="D371" s="32" t="s">
        <v>3262</v>
      </c>
      <c r="E371" s="221" t="s">
        <v>3261</v>
      </c>
      <c r="F371" s="8" t="s">
        <v>3125</v>
      </c>
      <c r="G371" s="8"/>
      <c r="H371" s="2"/>
      <c r="I371" s="2"/>
      <c r="J371" s="2"/>
      <c r="K371" s="8" t="s">
        <v>22</v>
      </c>
      <c r="L371" s="19">
        <v>41631</v>
      </c>
      <c r="M371" s="19">
        <v>41661</v>
      </c>
      <c r="N371" s="76">
        <v>43200</v>
      </c>
      <c r="O371" s="76">
        <v>43215</v>
      </c>
    </row>
    <row r="372" spans="1:15" ht="45">
      <c r="A372" s="8">
        <v>365</v>
      </c>
      <c r="B372" s="82" t="s">
        <v>28</v>
      </c>
      <c r="C372" s="8" t="s">
        <v>3260</v>
      </c>
      <c r="D372" s="32" t="s">
        <v>3259</v>
      </c>
      <c r="E372" s="32" t="s">
        <v>3258</v>
      </c>
      <c r="F372" s="8" t="s">
        <v>3257</v>
      </c>
      <c r="G372" s="8" t="s">
        <v>3256</v>
      </c>
      <c r="H372" s="2" t="s">
        <v>3255</v>
      </c>
      <c r="I372" s="2" t="s">
        <v>3254</v>
      </c>
      <c r="J372" s="2" t="s">
        <v>3253</v>
      </c>
      <c r="K372" s="8" t="s">
        <v>1543</v>
      </c>
      <c r="L372" s="19">
        <v>42656</v>
      </c>
      <c r="M372" s="19">
        <v>42695</v>
      </c>
      <c r="N372" s="76">
        <v>43234</v>
      </c>
      <c r="O372" s="76">
        <v>43249</v>
      </c>
    </row>
    <row r="373" spans="1:15" ht="33.75">
      <c r="A373" s="8">
        <v>366</v>
      </c>
      <c r="B373" s="82" t="s">
        <v>28</v>
      </c>
      <c r="C373" s="8" t="s">
        <v>3252</v>
      </c>
      <c r="D373" s="32" t="s">
        <v>3251</v>
      </c>
      <c r="E373" s="32" t="s">
        <v>3250</v>
      </c>
      <c r="F373" s="8" t="s">
        <v>3249</v>
      </c>
      <c r="G373" s="8" t="s">
        <v>3248</v>
      </c>
      <c r="H373" s="2" t="s">
        <v>3246</v>
      </c>
      <c r="I373" s="2" t="s">
        <v>3247</v>
      </c>
      <c r="J373" s="2" t="s">
        <v>3246</v>
      </c>
      <c r="K373" s="8" t="s">
        <v>25</v>
      </c>
      <c r="L373" s="19">
        <v>42650</v>
      </c>
      <c r="M373" s="19">
        <v>42689</v>
      </c>
      <c r="N373" s="76">
        <v>43236</v>
      </c>
      <c r="O373" s="76">
        <v>43250</v>
      </c>
    </row>
    <row r="374" spans="1:15" ht="45">
      <c r="A374" s="8">
        <v>367</v>
      </c>
      <c r="B374" s="14" t="s">
        <v>28</v>
      </c>
      <c r="C374" s="92" t="s">
        <v>3245</v>
      </c>
      <c r="D374" s="16" t="s">
        <v>3244</v>
      </c>
      <c r="E374" s="88" t="s">
        <v>3243</v>
      </c>
      <c r="F374" s="8" t="s">
        <v>3242</v>
      </c>
      <c r="G374" s="8" t="s">
        <v>3241</v>
      </c>
      <c r="H374" s="8" t="s">
        <v>3240</v>
      </c>
      <c r="I374" s="2" t="s">
        <v>3239</v>
      </c>
      <c r="J374" s="2" t="s">
        <v>3238</v>
      </c>
      <c r="K374" s="8" t="s">
        <v>21</v>
      </c>
      <c r="L374" s="90">
        <v>43137</v>
      </c>
      <c r="M374" s="18">
        <v>43175</v>
      </c>
      <c r="N374" s="76">
        <v>43234</v>
      </c>
      <c r="O374" s="76">
        <v>43249</v>
      </c>
    </row>
    <row r="375" spans="1:15" ht="45">
      <c r="A375" s="8">
        <v>368</v>
      </c>
      <c r="B375" s="142" t="s">
        <v>28</v>
      </c>
      <c r="C375" s="122" t="s">
        <v>3836</v>
      </c>
      <c r="D375" s="127" t="s">
        <v>3837</v>
      </c>
      <c r="E375" s="143" t="s">
        <v>3838</v>
      </c>
      <c r="F375" s="122" t="s">
        <v>3839</v>
      </c>
      <c r="G375" s="122" t="s">
        <v>3840</v>
      </c>
      <c r="H375" s="124" t="s">
        <v>3841</v>
      </c>
      <c r="I375" s="124" t="s">
        <v>3842</v>
      </c>
      <c r="J375" s="124" t="s">
        <v>3843</v>
      </c>
      <c r="K375" s="122" t="s">
        <v>21</v>
      </c>
      <c r="L375" s="125">
        <v>41542</v>
      </c>
      <c r="M375" s="125">
        <v>41562</v>
      </c>
      <c r="N375" s="76">
        <v>43262</v>
      </c>
      <c r="O375" s="76">
        <v>43277</v>
      </c>
    </row>
    <row r="376" spans="1:15" ht="56.25">
      <c r="A376" s="8">
        <v>369</v>
      </c>
      <c r="B376" s="142" t="s">
        <v>28</v>
      </c>
      <c r="C376" s="122" t="s">
        <v>3844</v>
      </c>
      <c r="D376" s="127" t="s">
        <v>3845</v>
      </c>
      <c r="E376" s="143" t="s">
        <v>3846</v>
      </c>
      <c r="F376" s="122" t="s">
        <v>3847</v>
      </c>
      <c r="G376" s="122" t="s">
        <v>3848</v>
      </c>
      <c r="H376" s="124" t="s">
        <v>3849</v>
      </c>
      <c r="I376" s="124" t="s">
        <v>3850</v>
      </c>
      <c r="J376" s="124" t="s">
        <v>3851</v>
      </c>
      <c r="K376" s="122" t="s">
        <v>21</v>
      </c>
      <c r="L376" s="125">
        <v>41065</v>
      </c>
      <c r="M376" s="125">
        <v>41094</v>
      </c>
      <c r="N376" s="76">
        <v>43179</v>
      </c>
      <c r="O376" s="76">
        <v>43199</v>
      </c>
    </row>
    <row r="377" spans="1:15" ht="45">
      <c r="A377" s="8">
        <v>370</v>
      </c>
      <c r="B377" s="142" t="s">
        <v>28</v>
      </c>
      <c r="C377" s="122" t="s">
        <v>3852</v>
      </c>
      <c r="D377" s="127" t="s">
        <v>3853</v>
      </c>
      <c r="E377" s="143" t="s">
        <v>3854</v>
      </c>
      <c r="F377" s="122" t="s">
        <v>3855</v>
      </c>
      <c r="G377" s="122" t="s">
        <v>3856</v>
      </c>
      <c r="H377" s="124" t="s">
        <v>3857</v>
      </c>
      <c r="I377" s="124" t="s">
        <v>3858</v>
      </c>
      <c r="J377" s="124" t="s">
        <v>3857</v>
      </c>
      <c r="K377" s="122" t="s">
        <v>21</v>
      </c>
      <c r="L377" s="125">
        <v>42577</v>
      </c>
      <c r="M377" s="125">
        <v>42597</v>
      </c>
      <c r="N377" s="76">
        <v>43231</v>
      </c>
      <c r="O377" s="76">
        <v>43252</v>
      </c>
    </row>
    <row r="378" spans="1:15" ht="45">
      <c r="A378" s="8">
        <v>371</v>
      </c>
      <c r="B378" s="142" t="s">
        <v>28</v>
      </c>
      <c r="C378" s="122" t="s">
        <v>3859</v>
      </c>
      <c r="D378" s="127" t="s">
        <v>3860</v>
      </c>
      <c r="E378" s="143" t="s">
        <v>3861</v>
      </c>
      <c r="F378" s="122" t="s">
        <v>3862</v>
      </c>
      <c r="G378" s="122" t="s">
        <v>3863</v>
      </c>
      <c r="H378" s="124" t="s">
        <v>3864</v>
      </c>
      <c r="I378" s="124" t="s">
        <v>3865</v>
      </c>
      <c r="J378" s="124" t="s">
        <v>3866</v>
      </c>
      <c r="K378" s="122" t="s">
        <v>21</v>
      </c>
      <c r="L378" s="125">
        <v>41303</v>
      </c>
      <c r="M378" s="125">
        <v>41368</v>
      </c>
      <c r="N378" s="76">
        <v>43245</v>
      </c>
      <c r="O378" s="76">
        <v>43262</v>
      </c>
    </row>
    <row r="379" spans="1:15" ht="33.75">
      <c r="A379" s="8">
        <v>372</v>
      </c>
      <c r="B379" s="142" t="s">
        <v>28</v>
      </c>
      <c r="C379" s="122" t="s">
        <v>3867</v>
      </c>
      <c r="D379" s="127" t="s">
        <v>3868</v>
      </c>
      <c r="E379" s="143" t="s">
        <v>3869</v>
      </c>
      <c r="F379" s="122" t="s">
        <v>3870</v>
      </c>
      <c r="G379" s="122" t="s">
        <v>3871</v>
      </c>
      <c r="H379" s="124" t="s">
        <v>3872</v>
      </c>
      <c r="I379" s="124" t="s">
        <v>3873</v>
      </c>
      <c r="J379" s="124" t="s">
        <v>3874</v>
      </c>
      <c r="K379" s="122" t="s">
        <v>23</v>
      </c>
      <c r="L379" s="125">
        <v>41091</v>
      </c>
      <c r="M379" s="125">
        <v>41107</v>
      </c>
      <c r="N379" s="76">
        <v>43250</v>
      </c>
      <c r="O379" s="76">
        <v>43270</v>
      </c>
    </row>
    <row r="380" spans="1:15" ht="90">
      <c r="A380" s="8">
        <v>373</v>
      </c>
      <c r="B380" s="142" t="s">
        <v>28</v>
      </c>
      <c r="C380" s="122" t="s">
        <v>3875</v>
      </c>
      <c r="D380" s="127" t="s">
        <v>3876</v>
      </c>
      <c r="E380" s="127" t="s">
        <v>3877</v>
      </c>
      <c r="F380" s="122" t="s">
        <v>3878</v>
      </c>
      <c r="G380" s="122" t="s">
        <v>3879</v>
      </c>
      <c r="H380" s="124" t="s">
        <v>3880</v>
      </c>
      <c r="I380" s="124" t="s">
        <v>3881</v>
      </c>
      <c r="J380" s="124" t="s">
        <v>3882</v>
      </c>
      <c r="K380" s="122" t="s">
        <v>23</v>
      </c>
      <c r="L380" s="125">
        <v>42641</v>
      </c>
      <c r="M380" s="125">
        <v>42683</v>
      </c>
      <c r="N380" s="76">
        <v>43223</v>
      </c>
      <c r="O380" s="76">
        <v>43245</v>
      </c>
    </row>
    <row r="381" spans="1:15" ht="45">
      <c r="A381" s="8">
        <v>374</v>
      </c>
      <c r="B381" s="142" t="s">
        <v>28</v>
      </c>
      <c r="C381" s="122" t="s">
        <v>3883</v>
      </c>
      <c r="D381" s="127" t="s">
        <v>3884</v>
      </c>
      <c r="E381" s="127" t="s">
        <v>3885</v>
      </c>
      <c r="F381" s="122" t="s">
        <v>3886</v>
      </c>
      <c r="G381" s="122" t="s">
        <v>3887</v>
      </c>
      <c r="H381" s="124" t="s">
        <v>3888</v>
      </c>
      <c r="I381" s="124" t="s">
        <v>3889</v>
      </c>
      <c r="J381" s="124" t="s">
        <v>3888</v>
      </c>
      <c r="K381" s="122" t="s">
        <v>21</v>
      </c>
      <c r="L381" s="125">
        <v>42726</v>
      </c>
      <c r="M381" s="125">
        <v>42765</v>
      </c>
      <c r="N381" s="76">
        <v>43131</v>
      </c>
      <c r="O381" s="76">
        <v>43144</v>
      </c>
    </row>
    <row r="382" spans="1:15" ht="56.25">
      <c r="A382" s="8">
        <v>375</v>
      </c>
      <c r="B382" s="142" t="s">
        <v>28</v>
      </c>
      <c r="C382" s="122" t="s">
        <v>3890</v>
      </c>
      <c r="D382" s="127" t="s">
        <v>3891</v>
      </c>
      <c r="E382" s="143" t="s">
        <v>3892</v>
      </c>
      <c r="F382" s="122" t="s">
        <v>3893</v>
      </c>
      <c r="G382" s="122" t="s">
        <v>3894</v>
      </c>
      <c r="H382" s="124" t="s">
        <v>3895</v>
      </c>
      <c r="I382" s="124" t="s">
        <v>3896</v>
      </c>
      <c r="J382" s="124" t="s">
        <v>3897</v>
      </c>
      <c r="K382" s="122" t="s">
        <v>21</v>
      </c>
      <c r="L382" s="125">
        <v>42255</v>
      </c>
      <c r="M382" s="125">
        <v>42299</v>
      </c>
      <c r="N382" s="76">
        <v>43019</v>
      </c>
      <c r="O382" s="76">
        <v>43035</v>
      </c>
    </row>
    <row r="383" spans="1:15" ht="33.75">
      <c r="A383" s="8">
        <v>376</v>
      </c>
      <c r="B383" s="142" t="s">
        <v>28</v>
      </c>
      <c r="C383" s="122" t="s">
        <v>3898</v>
      </c>
      <c r="D383" s="127" t="s">
        <v>3899</v>
      </c>
      <c r="E383" s="143" t="s">
        <v>3900</v>
      </c>
      <c r="F383" s="122" t="s">
        <v>3901</v>
      </c>
      <c r="G383" s="122" t="s">
        <v>3902</v>
      </c>
      <c r="H383" s="124" t="s">
        <v>3903</v>
      </c>
      <c r="I383" s="124" t="s">
        <v>3904</v>
      </c>
      <c r="J383" s="124" t="s">
        <v>3905</v>
      </c>
      <c r="K383" s="122" t="s">
        <v>569</v>
      </c>
      <c r="L383" s="125">
        <v>42530</v>
      </c>
      <c r="M383" s="125">
        <v>42564</v>
      </c>
      <c r="N383" s="76">
        <v>43236</v>
      </c>
      <c r="O383" s="76">
        <v>43255</v>
      </c>
    </row>
    <row r="384" spans="1:15" ht="33.75">
      <c r="A384" s="8">
        <v>377</v>
      </c>
      <c r="B384" s="142" t="s">
        <v>28</v>
      </c>
      <c r="C384" s="122" t="s">
        <v>3906</v>
      </c>
      <c r="D384" s="127" t="s">
        <v>3907</v>
      </c>
      <c r="E384" s="143" t="s">
        <v>3908</v>
      </c>
      <c r="F384" s="122" t="s">
        <v>3909</v>
      </c>
      <c r="G384" s="122" t="s">
        <v>3910</v>
      </c>
      <c r="H384" s="124" t="s">
        <v>3911</v>
      </c>
      <c r="I384" s="124"/>
      <c r="J384" s="124"/>
      <c r="K384" s="122" t="s">
        <v>22</v>
      </c>
      <c r="L384" s="125">
        <v>41838</v>
      </c>
      <c r="M384" s="125">
        <v>41863</v>
      </c>
      <c r="N384" s="76">
        <v>43251</v>
      </c>
      <c r="O384" s="76">
        <v>43272</v>
      </c>
    </row>
    <row r="385" spans="1:15" ht="45">
      <c r="A385" s="8">
        <v>378</v>
      </c>
      <c r="B385" s="142" t="s">
        <v>28</v>
      </c>
      <c r="C385" s="122" t="s">
        <v>3912</v>
      </c>
      <c r="D385" s="127" t="s">
        <v>3913</v>
      </c>
      <c r="E385" s="127" t="s">
        <v>3914</v>
      </c>
      <c r="F385" s="122" t="s">
        <v>3915</v>
      </c>
      <c r="G385" s="122"/>
      <c r="H385" s="124"/>
      <c r="I385" s="124"/>
      <c r="J385" s="124"/>
      <c r="K385" s="122" t="s">
        <v>21</v>
      </c>
      <c r="L385" s="125">
        <v>42635</v>
      </c>
      <c r="M385" s="125">
        <v>42678</v>
      </c>
      <c r="N385" s="76">
        <v>42969</v>
      </c>
      <c r="O385" s="76">
        <v>42986</v>
      </c>
    </row>
    <row r="386" spans="1:15" ht="33.75">
      <c r="A386" s="8">
        <v>379</v>
      </c>
      <c r="B386" s="142" t="s">
        <v>28</v>
      </c>
      <c r="C386" s="122" t="s">
        <v>3916</v>
      </c>
      <c r="D386" s="127" t="s">
        <v>3917</v>
      </c>
      <c r="E386" s="127" t="s">
        <v>3918</v>
      </c>
      <c r="F386" s="122" t="s">
        <v>3919</v>
      </c>
      <c r="G386" s="122" t="s">
        <v>3920</v>
      </c>
      <c r="H386" s="124" t="s">
        <v>3921</v>
      </c>
      <c r="I386" s="124" t="s">
        <v>3922</v>
      </c>
      <c r="J386" s="124" t="s">
        <v>3921</v>
      </c>
      <c r="K386" s="122" t="s">
        <v>22</v>
      </c>
      <c r="L386" s="125">
        <v>42727</v>
      </c>
      <c r="M386" s="125">
        <v>42762</v>
      </c>
      <c r="N386" s="76">
        <v>43222</v>
      </c>
      <c r="O386" s="76">
        <v>43242</v>
      </c>
    </row>
    <row r="387" spans="1:15" ht="33.75">
      <c r="A387" s="8">
        <v>380</v>
      </c>
      <c r="B387" s="142" t="s">
        <v>28</v>
      </c>
      <c r="C387" s="122" t="s">
        <v>3923</v>
      </c>
      <c r="D387" s="127" t="s">
        <v>3924</v>
      </c>
      <c r="E387" s="143" t="s">
        <v>3925</v>
      </c>
      <c r="F387" s="122" t="s">
        <v>3926</v>
      </c>
      <c r="G387" s="122" t="s">
        <v>3927</v>
      </c>
      <c r="H387" s="124" t="s">
        <v>3928</v>
      </c>
      <c r="I387" s="124"/>
      <c r="J387" s="124"/>
      <c r="K387" s="122" t="s">
        <v>22</v>
      </c>
      <c r="L387" s="125">
        <v>41295</v>
      </c>
      <c r="M387" s="125">
        <v>41325</v>
      </c>
      <c r="N387" s="76">
        <v>43222</v>
      </c>
      <c r="O387" s="76">
        <v>43249</v>
      </c>
    </row>
    <row r="388" spans="1:15" ht="45">
      <c r="A388" s="8">
        <v>381</v>
      </c>
      <c r="B388" s="142" t="s">
        <v>28</v>
      </c>
      <c r="C388" s="122" t="s">
        <v>3929</v>
      </c>
      <c r="D388" s="127" t="s">
        <v>3930</v>
      </c>
      <c r="E388" s="127" t="s">
        <v>3931</v>
      </c>
      <c r="F388" s="122" t="s">
        <v>3932</v>
      </c>
      <c r="G388" s="122" t="s">
        <v>3933</v>
      </c>
      <c r="H388" s="124" t="s">
        <v>3934</v>
      </c>
      <c r="I388" s="124" t="s">
        <v>3935</v>
      </c>
      <c r="J388" s="124" t="s">
        <v>3934</v>
      </c>
      <c r="K388" s="122" t="s">
        <v>20</v>
      </c>
      <c r="L388" s="125">
        <v>42730</v>
      </c>
      <c r="M388" s="125">
        <v>42761</v>
      </c>
      <c r="N388" s="76">
        <v>43237</v>
      </c>
      <c r="O388" s="76">
        <v>43251</v>
      </c>
    </row>
    <row r="389" spans="1:15" ht="33.75">
      <c r="A389" s="8">
        <v>382</v>
      </c>
      <c r="B389" s="142" t="s">
        <v>28</v>
      </c>
      <c r="C389" s="122" t="s">
        <v>3936</v>
      </c>
      <c r="D389" s="127" t="s">
        <v>3937</v>
      </c>
      <c r="E389" s="143" t="s">
        <v>3938</v>
      </c>
      <c r="F389" s="122" t="s">
        <v>3939</v>
      </c>
      <c r="G389" s="122" t="s">
        <v>3940</v>
      </c>
      <c r="H389" s="124" t="s">
        <v>3941</v>
      </c>
      <c r="I389" s="124" t="s">
        <v>3942</v>
      </c>
      <c r="J389" s="124" t="s">
        <v>3941</v>
      </c>
      <c r="K389" s="122" t="s">
        <v>22</v>
      </c>
      <c r="L389" s="125">
        <v>42408</v>
      </c>
      <c r="M389" s="125">
        <v>42444</v>
      </c>
      <c r="N389" s="76">
        <v>43237</v>
      </c>
      <c r="O389" s="76">
        <v>43251</v>
      </c>
    </row>
    <row r="390" spans="1:15" ht="33.75">
      <c r="A390" s="8">
        <v>383</v>
      </c>
      <c r="B390" s="142" t="s">
        <v>28</v>
      </c>
      <c r="C390" s="122" t="s">
        <v>3943</v>
      </c>
      <c r="D390" s="127" t="s">
        <v>3944</v>
      </c>
      <c r="E390" s="143" t="s">
        <v>3945</v>
      </c>
      <c r="F390" s="122" t="s">
        <v>3946</v>
      </c>
      <c r="G390" s="122" t="s">
        <v>3947</v>
      </c>
      <c r="H390" s="124" t="s">
        <v>3948</v>
      </c>
      <c r="I390" s="124" t="s">
        <v>3949</v>
      </c>
      <c r="J390" s="124" t="s">
        <v>3950</v>
      </c>
      <c r="K390" s="122" t="s">
        <v>23</v>
      </c>
      <c r="L390" s="125">
        <v>42577</v>
      </c>
      <c r="M390" s="125">
        <v>42636</v>
      </c>
      <c r="N390" s="76">
        <v>43186</v>
      </c>
      <c r="O390" s="76">
        <v>43206</v>
      </c>
    </row>
    <row r="391" spans="1:15" ht="45">
      <c r="A391" s="8">
        <v>384</v>
      </c>
      <c r="B391" s="142" t="s">
        <v>28</v>
      </c>
      <c r="C391" s="122" t="s">
        <v>3951</v>
      </c>
      <c r="D391" s="127" t="s">
        <v>3952</v>
      </c>
      <c r="E391" s="143" t="s">
        <v>3953</v>
      </c>
      <c r="F391" s="122" t="s">
        <v>3954</v>
      </c>
      <c r="G391" s="122" t="s">
        <v>3955</v>
      </c>
      <c r="H391" s="124" t="s">
        <v>3956</v>
      </c>
      <c r="I391" s="124" t="s">
        <v>3957</v>
      </c>
      <c r="J391" s="124" t="s">
        <v>3956</v>
      </c>
      <c r="K391" s="122" t="s">
        <v>21</v>
      </c>
      <c r="L391" s="125">
        <v>42517</v>
      </c>
      <c r="M391" s="125">
        <v>42555</v>
      </c>
      <c r="N391" s="76">
        <v>43262</v>
      </c>
      <c r="O391" s="76">
        <v>43278</v>
      </c>
    </row>
    <row r="392" spans="1:15" ht="33.75">
      <c r="A392" s="8">
        <v>385</v>
      </c>
      <c r="B392" s="144" t="s">
        <v>28</v>
      </c>
      <c r="C392" s="145" t="s">
        <v>3958</v>
      </c>
      <c r="D392" s="127" t="s">
        <v>3959</v>
      </c>
      <c r="E392" s="143" t="s">
        <v>3960</v>
      </c>
      <c r="F392" s="122" t="s">
        <v>3961</v>
      </c>
      <c r="G392" s="122" t="s">
        <v>450</v>
      </c>
      <c r="H392" s="124" t="s">
        <v>3962</v>
      </c>
      <c r="I392" s="124" t="s">
        <v>3963</v>
      </c>
      <c r="J392" s="124" t="s">
        <v>3964</v>
      </c>
      <c r="K392" s="122" t="s">
        <v>26</v>
      </c>
      <c r="L392" s="125">
        <v>42858</v>
      </c>
      <c r="M392" s="125">
        <v>42898</v>
      </c>
      <c r="N392" s="76">
        <v>43230</v>
      </c>
      <c r="O392" s="76">
        <v>43249</v>
      </c>
    </row>
    <row r="393" spans="1:15" ht="56.25">
      <c r="A393" s="8">
        <v>386</v>
      </c>
      <c r="B393" s="142" t="s">
        <v>28</v>
      </c>
      <c r="C393" s="145" t="s">
        <v>3965</v>
      </c>
      <c r="D393" s="127" t="s">
        <v>3966</v>
      </c>
      <c r="E393" s="143" t="s">
        <v>3967</v>
      </c>
      <c r="F393" s="122" t="s">
        <v>3968</v>
      </c>
      <c r="G393" s="122" t="s">
        <v>3969</v>
      </c>
      <c r="H393" s="124">
        <v>840903301319</v>
      </c>
      <c r="I393" s="124" t="s">
        <v>3970</v>
      </c>
      <c r="J393" s="124" t="s">
        <v>3971</v>
      </c>
      <c r="K393" s="122" t="s">
        <v>21</v>
      </c>
      <c r="L393" s="125">
        <v>42849</v>
      </c>
      <c r="M393" s="125">
        <v>42885</v>
      </c>
      <c r="N393" s="76">
        <v>43234</v>
      </c>
      <c r="O393" s="76">
        <v>43249</v>
      </c>
    </row>
    <row r="394" spans="1:15" ht="45">
      <c r="A394" s="8">
        <v>387</v>
      </c>
      <c r="B394" s="142" t="s">
        <v>28</v>
      </c>
      <c r="C394" s="145" t="s">
        <v>3972</v>
      </c>
      <c r="D394" s="146" t="s">
        <v>3973</v>
      </c>
      <c r="E394" s="146" t="s">
        <v>3974</v>
      </c>
      <c r="F394" s="122" t="s">
        <v>3975</v>
      </c>
      <c r="G394" s="122" t="s">
        <v>3976</v>
      </c>
      <c r="H394" s="124">
        <v>740325300219</v>
      </c>
      <c r="I394" s="124" t="s">
        <v>3977</v>
      </c>
      <c r="J394" s="124" t="s">
        <v>3978</v>
      </c>
      <c r="K394" s="122" t="s">
        <v>21</v>
      </c>
      <c r="L394" s="125">
        <v>42942</v>
      </c>
      <c r="M394" s="125">
        <v>42976</v>
      </c>
      <c r="N394" s="76">
        <v>43242</v>
      </c>
      <c r="O394" s="76">
        <v>43262</v>
      </c>
    </row>
    <row r="395" spans="1:15" ht="45">
      <c r="A395" s="8">
        <v>388</v>
      </c>
      <c r="B395" s="144" t="s">
        <v>28</v>
      </c>
      <c r="C395" s="122" t="s">
        <v>3979</v>
      </c>
      <c r="D395" s="127" t="s">
        <v>3980</v>
      </c>
      <c r="E395" s="127" t="s">
        <v>3981</v>
      </c>
      <c r="F395" s="122" t="s">
        <v>3982</v>
      </c>
      <c r="G395" s="122" t="s">
        <v>3983</v>
      </c>
      <c r="H395" s="124">
        <v>800622301804</v>
      </c>
      <c r="I395" s="124" t="s">
        <v>3984</v>
      </c>
      <c r="J395" s="124" t="s">
        <v>3985</v>
      </c>
      <c r="K395" s="122" t="s">
        <v>21</v>
      </c>
      <c r="L395" s="125">
        <v>42824</v>
      </c>
      <c r="M395" s="125">
        <v>42824</v>
      </c>
      <c r="N395" s="76">
        <v>43213</v>
      </c>
      <c r="O395" s="76">
        <v>43241</v>
      </c>
    </row>
    <row r="396" spans="1:15" ht="22.5">
      <c r="A396" s="8">
        <v>389</v>
      </c>
      <c r="B396" s="142" t="s">
        <v>28</v>
      </c>
      <c r="C396" s="122" t="s">
        <v>3986</v>
      </c>
      <c r="D396" s="127" t="s">
        <v>3987</v>
      </c>
      <c r="E396" s="143" t="s">
        <v>3988</v>
      </c>
      <c r="F396" s="122" t="s">
        <v>3989</v>
      </c>
      <c r="G396" s="122" t="s">
        <v>3990</v>
      </c>
      <c r="H396" s="124" t="s">
        <v>3991</v>
      </c>
      <c r="I396" s="124" t="s">
        <v>3992</v>
      </c>
      <c r="J396" s="124" t="s">
        <v>3993</v>
      </c>
      <c r="K396" s="122" t="s">
        <v>22</v>
      </c>
      <c r="L396" s="125">
        <v>42305</v>
      </c>
      <c r="M396" s="125">
        <v>42338</v>
      </c>
      <c r="N396" s="76">
        <v>43213</v>
      </c>
      <c r="O396" s="76">
        <v>43235</v>
      </c>
    </row>
    <row r="397" spans="1:15" ht="45">
      <c r="A397" s="8">
        <v>390</v>
      </c>
      <c r="B397" s="142" t="s">
        <v>28</v>
      </c>
      <c r="C397" s="122" t="s">
        <v>3994</v>
      </c>
      <c r="D397" s="127" t="s">
        <v>3995</v>
      </c>
      <c r="E397" s="143" t="s">
        <v>3996</v>
      </c>
      <c r="F397" s="122" t="s">
        <v>3997</v>
      </c>
      <c r="G397" s="122" t="s">
        <v>3998</v>
      </c>
      <c r="H397" s="124" t="s">
        <v>3999</v>
      </c>
      <c r="I397" s="124" t="s">
        <v>4000</v>
      </c>
      <c r="J397" s="124" t="s">
        <v>3999</v>
      </c>
      <c r="K397" s="122" t="s">
        <v>21</v>
      </c>
      <c r="L397" s="125">
        <v>41263</v>
      </c>
      <c r="M397" s="125">
        <v>41334</v>
      </c>
      <c r="N397" s="76">
        <v>43251</v>
      </c>
      <c r="O397" s="76">
        <v>43266</v>
      </c>
    </row>
    <row r="398" spans="1:15" ht="45">
      <c r="A398" s="8">
        <v>391</v>
      </c>
      <c r="B398" s="142" t="s">
        <v>28</v>
      </c>
      <c r="C398" s="122" t="s">
        <v>4001</v>
      </c>
      <c r="D398" s="127" t="s">
        <v>4002</v>
      </c>
      <c r="E398" s="127" t="s">
        <v>4003</v>
      </c>
      <c r="F398" s="122" t="s">
        <v>4004</v>
      </c>
      <c r="G398" s="122" t="s">
        <v>4005</v>
      </c>
      <c r="H398" s="124" t="s">
        <v>4006</v>
      </c>
      <c r="I398" s="124" t="s">
        <v>4007</v>
      </c>
      <c r="J398" s="124" t="s">
        <v>4006</v>
      </c>
      <c r="K398" s="122" t="s">
        <v>20</v>
      </c>
      <c r="L398" s="125">
        <v>42718</v>
      </c>
      <c r="M398" s="125">
        <v>42765</v>
      </c>
      <c r="N398" s="76">
        <v>43186</v>
      </c>
      <c r="O398" s="76">
        <v>43206</v>
      </c>
    </row>
    <row r="399" spans="1:15" ht="45">
      <c r="A399" s="8">
        <v>392</v>
      </c>
      <c r="B399" s="142" t="s">
        <v>28</v>
      </c>
      <c r="C399" s="122" t="s">
        <v>4008</v>
      </c>
      <c r="D399" s="127" t="s">
        <v>4009</v>
      </c>
      <c r="E399" s="127" t="s">
        <v>4010</v>
      </c>
      <c r="F399" s="122" t="s">
        <v>4011</v>
      </c>
      <c r="G399" s="122" t="s">
        <v>4012</v>
      </c>
      <c r="H399" s="124" t="s">
        <v>4013</v>
      </c>
      <c r="I399" s="124" t="s">
        <v>4014</v>
      </c>
      <c r="J399" s="124" t="s">
        <v>4013</v>
      </c>
      <c r="K399" s="122" t="s">
        <v>21</v>
      </c>
      <c r="L399" s="125">
        <v>42702</v>
      </c>
      <c r="M399" s="125">
        <v>42809</v>
      </c>
      <c r="N399" s="76">
        <v>43195</v>
      </c>
      <c r="O399" s="76">
        <v>43216</v>
      </c>
    </row>
    <row r="400" spans="1:15" ht="45">
      <c r="A400" s="8">
        <v>393</v>
      </c>
      <c r="B400" s="144" t="s">
        <v>28</v>
      </c>
      <c r="C400" s="145" t="s">
        <v>4015</v>
      </c>
      <c r="D400" s="127" t="s">
        <v>4016</v>
      </c>
      <c r="E400" s="127" t="s">
        <v>4017</v>
      </c>
      <c r="F400" s="122" t="s">
        <v>4018</v>
      </c>
      <c r="G400" s="122" t="s">
        <v>4019</v>
      </c>
      <c r="H400" s="124">
        <v>801130300929</v>
      </c>
      <c r="I400" s="124" t="s">
        <v>4020</v>
      </c>
      <c r="J400" s="124" t="s">
        <v>4021</v>
      </c>
      <c r="K400" s="122" t="s">
        <v>22</v>
      </c>
      <c r="L400" s="125">
        <v>42913</v>
      </c>
      <c r="M400" s="125">
        <v>42950</v>
      </c>
      <c r="N400" s="76">
        <v>43243</v>
      </c>
      <c r="O400" s="76">
        <v>43263</v>
      </c>
    </row>
    <row r="401" spans="1:15" ht="33.75">
      <c r="A401" s="8">
        <v>394</v>
      </c>
      <c r="B401" s="144" t="s">
        <v>28</v>
      </c>
      <c r="C401" s="122" t="s">
        <v>4022</v>
      </c>
      <c r="D401" s="127" t="s">
        <v>4023</v>
      </c>
      <c r="E401" s="127" t="s">
        <v>4024</v>
      </c>
      <c r="F401" s="122" t="s">
        <v>4025</v>
      </c>
      <c r="G401" s="122" t="s">
        <v>4026</v>
      </c>
      <c r="H401" s="124">
        <v>631030302380</v>
      </c>
      <c r="I401" s="124" t="s">
        <v>4027</v>
      </c>
      <c r="J401" s="124" t="s">
        <v>4028</v>
      </c>
      <c r="K401" s="122" t="s">
        <v>31</v>
      </c>
      <c r="L401" s="125">
        <v>42912</v>
      </c>
      <c r="M401" s="125">
        <v>42943</v>
      </c>
      <c r="N401" s="76">
        <v>43225</v>
      </c>
      <c r="O401" s="76">
        <v>43248</v>
      </c>
    </row>
    <row r="402" spans="1:15" ht="45">
      <c r="A402" s="8">
        <v>395</v>
      </c>
      <c r="B402" s="142" t="s">
        <v>28</v>
      </c>
      <c r="C402" s="122" t="s">
        <v>4029</v>
      </c>
      <c r="D402" s="127" t="s">
        <v>4030</v>
      </c>
      <c r="E402" s="127" t="s">
        <v>4031</v>
      </c>
      <c r="F402" s="122" t="s">
        <v>4032</v>
      </c>
      <c r="G402" s="122" t="s">
        <v>4033</v>
      </c>
      <c r="H402" s="124" t="s">
        <v>4034</v>
      </c>
      <c r="I402" s="124" t="s">
        <v>4035</v>
      </c>
      <c r="J402" s="124" t="s">
        <v>4036</v>
      </c>
      <c r="K402" s="122" t="s">
        <v>21</v>
      </c>
      <c r="L402" s="125">
        <v>42577</v>
      </c>
      <c r="M402" s="125">
        <v>42676</v>
      </c>
      <c r="N402" s="76">
        <v>43249</v>
      </c>
      <c r="O402" s="76">
        <v>43264</v>
      </c>
    </row>
    <row r="403" spans="1:15" ht="45">
      <c r="A403" s="8">
        <v>396</v>
      </c>
      <c r="B403" s="142" t="s">
        <v>28</v>
      </c>
      <c r="C403" s="122" t="s">
        <v>4037</v>
      </c>
      <c r="D403" s="127" t="s">
        <v>4038</v>
      </c>
      <c r="E403" s="143" t="s">
        <v>4039</v>
      </c>
      <c r="F403" s="122" t="s">
        <v>4040</v>
      </c>
      <c r="G403" s="122" t="s">
        <v>4041</v>
      </c>
      <c r="H403" s="124" t="s">
        <v>4042</v>
      </c>
      <c r="I403" s="124" t="s">
        <v>4043</v>
      </c>
      <c r="J403" s="124" t="s">
        <v>4042</v>
      </c>
      <c r="K403" s="122" t="s">
        <v>21</v>
      </c>
      <c r="L403" s="125">
        <v>41681</v>
      </c>
      <c r="M403" s="125">
        <v>42177</v>
      </c>
      <c r="N403" s="76">
        <v>43222</v>
      </c>
      <c r="O403" s="76">
        <v>43249</v>
      </c>
    </row>
    <row r="404" spans="1:15" ht="22.5">
      <c r="A404" s="8">
        <v>397</v>
      </c>
      <c r="B404" s="142" t="s">
        <v>28</v>
      </c>
      <c r="C404" s="122" t="s">
        <v>4044</v>
      </c>
      <c r="D404" s="127" t="s">
        <v>4045</v>
      </c>
      <c r="E404" s="143" t="s">
        <v>4046</v>
      </c>
      <c r="F404" s="122" t="s">
        <v>4047</v>
      </c>
      <c r="G404" s="122" t="s">
        <v>4048</v>
      </c>
      <c r="H404" s="124" t="s">
        <v>4049</v>
      </c>
      <c r="I404" s="124" t="s">
        <v>4050</v>
      </c>
      <c r="J404" s="124" t="s">
        <v>4049</v>
      </c>
      <c r="K404" s="122" t="s">
        <v>25</v>
      </c>
      <c r="L404" s="125">
        <v>42487</v>
      </c>
      <c r="M404" s="125">
        <v>42517</v>
      </c>
      <c r="N404" s="76">
        <v>43242</v>
      </c>
      <c r="O404" s="76">
        <v>43256</v>
      </c>
    </row>
    <row r="405" spans="1:15" ht="33.75">
      <c r="A405" s="8">
        <v>398</v>
      </c>
      <c r="B405" s="127" t="s">
        <v>28</v>
      </c>
      <c r="C405" s="122" t="s">
        <v>4051</v>
      </c>
      <c r="D405" s="122" t="s">
        <v>4052</v>
      </c>
      <c r="E405" s="127" t="s">
        <v>4053</v>
      </c>
      <c r="F405" s="122" t="s">
        <v>4054</v>
      </c>
      <c r="G405" s="122" t="s">
        <v>4055</v>
      </c>
      <c r="H405" s="124">
        <v>640616301971</v>
      </c>
      <c r="I405" s="124" t="s">
        <v>4056</v>
      </c>
      <c r="J405" s="124" t="s">
        <v>4057</v>
      </c>
      <c r="K405" s="122" t="s">
        <v>22</v>
      </c>
      <c r="L405" s="125">
        <v>42845</v>
      </c>
      <c r="M405" s="125">
        <v>42880</v>
      </c>
      <c r="N405" s="76">
        <v>43255</v>
      </c>
      <c r="O405" s="76">
        <v>43270</v>
      </c>
    </row>
    <row r="406" spans="1:15" ht="33.75">
      <c r="A406" s="8">
        <v>399</v>
      </c>
      <c r="B406" s="142" t="s">
        <v>28</v>
      </c>
      <c r="C406" s="122" t="s">
        <v>4058</v>
      </c>
      <c r="D406" s="127" t="s">
        <v>4059</v>
      </c>
      <c r="E406" s="127" t="s">
        <v>4060</v>
      </c>
      <c r="F406" s="122" t="s">
        <v>4061</v>
      </c>
      <c r="G406" s="122" t="s">
        <v>4062</v>
      </c>
      <c r="H406" s="124" t="s">
        <v>4063</v>
      </c>
      <c r="I406" s="124" t="s">
        <v>4064</v>
      </c>
      <c r="J406" s="124" t="s">
        <v>4063</v>
      </c>
      <c r="K406" s="122" t="s">
        <v>31</v>
      </c>
      <c r="L406" s="125">
        <v>42692</v>
      </c>
      <c r="M406" s="125">
        <v>42721</v>
      </c>
      <c r="N406" s="76">
        <v>43213</v>
      </c>
      <c r="O406" s="76">
        <v>43237</v>
      </c>
    </row>
    <row r="407" spans="1:15" ht="33.75">
      <c r="A407" s="8">
        <v>400</v>
      </c>
      <c r="B407" s="8" t="s">
        <v>29</v>
      </c>
      <c r="C407" s="8" t="s">
        <v>175</v>
      </c>
      <c r="D407" s="2" t="s">
        <v>176</v>
      </c>
      <c r="E407" s="2" t="s">
        <v>177</v>
      </c>
      <c r="F407" s="8" t="s">
        <v>178</v>
      </c>
      <c r="G407" s="8" t="s">
        <v>179</v>
      </c>
      <c r="H407" s="2" t="s">
        <v>180</v>
      </c>
      <c r="I407" s="2" t="s">
        <v>2611</v>
      </c>
      <c r="J407" s="2" t="s">
        <v>180</v>
      </c>
      <c r="K407" s="8" t="s">
        <v>22</v>
      </c>
      <c r="L407" s="19">
        <v>42563</v>
      </c>
      <c r="M407" s="19">
        <v>42597</v>
      </c>
      <c r="N407" s="18">
        <v>43075</v>
      </c>
      <c r="O407" s="18">
        <v>43108</v>
      </c>
    </row>
    <row r="408" spans="1:15" ht="33.75">
      <c r="A408" s="8">
        <v>401</v>
      </c>
      <c r="B408" s="8" t="s">
        <v>29</v>
      </c>
      <c r="C408" s="8" t="s">
        <v>181</v>
      </c>
      <c r="D408" s="2" t="s">
        <v>182</v>
      </c>
      <c r="E408" s="2" t="s">
        <v>183</v>
      </c>
      <c r="F408" s="8" t="s">
        <v>184</v>
      </c>
      <c r="G408" s="8" t="s">
        <v>185</v>
      </c>
      <c r="H408" s="2" t="s">
        <v>186</v>
      </c>
      <c r="I408" s="2"/>
      <c r="J408" s="2"/>
      <c r="K408" s="8" t="s">
        <v>23</v>
      </c>
      <c r="L408" s="19">
        <v>41984</v>
      </c>
      <c r="M408" s="19">
        <v>42012</v>
      </c>
      <c r="N408" s="18">
        <v>43115</v>
      </c>
      <c r="O408" s="18">
        <v>43125</v>
      </c>
    </row>
    <row r="409" spans="1:15" ht="45">
      <c r="A409" s="8">
        <v>402</v>
      </c>
      <c r="B409" s="14" t="s">
        <v>29</v>
      </c>
      <c r="C409" s="14" t="s">
        <v>187</v>
      </c>
      <c r="D409" s="3" t="s">
        <v>188</v>
      </c>
      <c r="E409" s="3" t="s">
        <v>189</v>
      </c>
      <c r="F409" s="76" t="s">
        <v>190</v>
      </c>
      <c r="G409" s="32" t="s">
        <v>191</v>
      </c>
      <c r="H409" s="2">
        <v>500915401112</v>
      </c>
      <c r="I409" s="2" t="s">
        <v>2612</v>
      </c>
      <c r="J409" s="2" t="s">
        <v>2613</v>
      </c>
      <c r="K409" s="8" t="s">
        <v>53</v>
      </c>
      <c r="L409" s="19">
        <v>43010</v>
      </c>
      <c r="M409" s="19">
        <v>43048</v>
      </c>
      <c r="N409" s="18">
        <v>43108</v>
      </c>
      <c r="O409" s="18">
        <v>43130</v>
      </c>
    </row>
    <row r="410" spans="1:15" ht="45">
      <c r="A410" s="8">
        <v>403</v>
      </c>
      <c r="B410" s="14" t="s">
        <v>29</v>
      </c>
      <c r="C410" s="14" t="s">
        <v>192</v>
      </c>
      <c r="D410" s="3" t="s">
        <v>193</v>
      </c>
      <c r="E410" s="3" t="s">
        <v>194</v>
      </c>
      <c r="F410" s="76" t="s">
        <v>195</v>
      </c>
      <c r="G410" s="32" t="s">
        <v>196</v>
      </c>
      <c r="H410" s="2">
        <v>870521351245</v>
      </c>
      <c r="I410" s="2" t="s">
        <v>2614</v>
      </c>
      <c r="J410" s="2" t="s">
        <v>2615</v>
      </c>
      <c r="K410" s="8" t="s">
        <v>21</v>
      </c>
      <c r="L410" s="19">
        <v>43024</v>
      </c>
      <c r="M410" s="19">
        <v>43062</v>
      </c>
      <c r="N410" s="18">
        <v>43110</v>
      </c>
      <c r="O410" s="18">
        <v>43131</v>
      </c>
    </row>
    <row r="411" spans="1:15" ht="33.75">
      <c r="A411" s="8">
        <v>404</v>
      </c>
      <c r="B411" s="14" t="s">
        <v>29</v>
      </c>
      <c r="C411" s="14" t="s">
        <v>197</v>
      </c>
      <c r="D411" s="3" t="s">
        <v>198</v>
      </c>
      <c r="E411" s="3" t="s">
        <v>199</v>
      </c>
      <c r="F411" s="76" t="s">
        <v>200</v>
      </c>
      <c r="G411" s="32" t="s">
        <v>201</v>
      </c>
      <c r="H411" s="2">
        <v>770722300212</v>
      </c>
      <c r="I411" s="2" t="s">
        <v>2616</v>
      </c>
      <c r="J411" s="2" t="s">
        <v>2617</v>
      </c>
      <c r="K411" s="8" t="s">
        <v>22</v>
      </c>
      <c r="L411" s="19">
        <v>43010</v>
      </c>
      <c r="M411" s="19">
        <v>43041</v>
      </c>
      <c r="N411" s="18">
        <v>43108</v>
      </c>
      <c r="O411" s="18">
        <v>43130</v>
      </c>
    </row>
    <row r="412" spans="1:15" ht="33.75">
      <c r="A412" s="8">
        <v>405</v>
      </c>
      <c r="B412" s="8" t="s">
        <v>29</v>
      </c>
      <c r="C412" s="8" t="s">
        <v>685</v>
      </c>
      <c r="D412" s="2" t="s">
        <v>686</v>
      </c>
      <c r="E412" s="2" t="s">
        <v>687</v>
      </c>
      <c r="F412" s="8" t="s">
        <v>688</v>
      </c>
      <c r="G412" s="8"/>
      <c r="H412" s="2"/>
      <c r="I412" s="2"/>
      <c r="J412" s="2"/>
      <c r="K412" s="8" t="s">
        <v>689</v>
      </c>
      <c r="L412" s="19">
        <v>42769</v>
      </c>
      <c r="M412" s="19">
        <v>42801</v>
      </c>
      <c r="N412" s="18">
        <v>43138</v>
      </c>
      <c r="O412" s="18">
        <v>43157</v>
      </c>
    </row>
    <row r="413" spans="1:15" ht="45">
      <c r="A413" s="8">
        <v>406</v>
      </c>
      <c r="B413" s="14" t="s">
        <v>29</v>
      </c>
      <c r="C413" s="14" t="s">
        <v>690</v>
      </c>
      <c r="D413" s="3" t="s">
        <v>691</v>
      </c>
      <c r="E413" s="8" t="s">
        <v>692</v>
      </c>
      <c r="F413" s="76" t="s">
        <v>693</v>
      </c>
      <c r="G413" s="32" t="s">
        <v>694</v>
      </c>
      <c r="H413" s="2">
        <v>750925302873</v>
      </c>
      <c r="I413" s="2" t="s">
        <v>2618</v>
      </c>
      <c r="J413" s="2" t="s">
        <v>2619</v>
      </c>
      <c r="K413" s="8" t="s">
        <v>21</v>
      </c>
      <c r="L413" s="19">
        <v>43019</v>
      </c>
      <c r="M413" s="19">
        <v>43056</v>
      </c>
      <c r="N413" s="18">
        <v>43140</v>
      </c>
      <c r="O413" s="18">
        <v>43158</v>
      </c>
    </row>
    <row r="414" spans="1:15" ht="45">
      <c r="A414" s="8">
        <v>407</v>
      </c>
      <c r="B414" s="14" t="s">
        <v>29</v>
      </c>
      <c r="C414" s="14" t="s">
        <v>695</v>
      </c>
      <c r="D414" s="3" t="s">
        <v>696</v>
      </c>
      <c r="E414" s="8" t="s">
        <v>697</v>
      </c>
      <c r="F414" s="76" t="s">
        <v>698</v>
      </c>
      <c r="G414" s="32" t="s">
        <v>699</v>
      </c>
      <c r="H414" s="2">
        <v>871129351356</v>
      </c>
      <c r="I414" s="2" t="s">
        <v>2620</v>
      </c>
      <c r="J414" s="2" t="s">
        <v>2621</v>
      </c>
      <c r="K414" s="8" t="s">
        <v>21</v>
      </c>
      <c r="L414" s="19">
        <v>43019</v>
      </c>
      <c r="M414" s="19">
        <v>43056</v>
      </c>
      <c r="N414" s="18">
        <v>43140</v>
      </c>
      <c r="O414" s="18">
        <v>43159</v>
      </c>
    </row>
    <row r="415" spans="1:15" ht="33.75">
      <c r="A415" s="8">
        <v>408</v>
      </c>
      <c r="B415" s="10" t="s">
        <v>29</v>
      </c>
      <c r="C415" s="4" t="s">
        <v>1143</v>
      </c>
      <c r="D415" s="3" t="s">
        <v>1144</v>
      </c>
      <c r="E415" s="3" t="s">
        <v>954</v>
      </c>
      <c r="F415" s="8" t="s">
        <v>1485</v>
      </c>
      <c r="G415" s="8" t="s">
        <v>1486</v>
      </c>
      <c r="H415" s="2">
        <v>680321301935</v>
      </c>
      <c r="I415" s="2" t="s">
        <v>2622</v>
      </c>
      <c r="J415" s="2" t="s">
        <v>2623</v>
      </c>
      <c r="K415" s="8" t="s">
        <v>22</v>
      </c>
      <c r="L415" s="18">
        <v>42880</v>
      </c>
      <c r="M415" s="18">
        <v>42917</v>
      </c>
      <c r="N415" s="18">
        <v>43111</v>
      </c>
      <c r="O415" s="18">
        <v>43126</v>
      </c>
    </row>
    <row r="416" spans="1:15" ht="33.75">
      <c r="A416" s="8">
        <v>409</v>
      </c>
      <c r="B416" s="10" t="s">
        <v>29</v>
      </c>
      <c r="C416" s="14" t="s">
        <v>1193</v>
      </c>
      <c r="D416" s="3" t="s">
        <v>1194</v>
      </c>
      <c r="E416" s="3" t="s">
        <v>979</v>
      </c>
      <c r="F416" s="8" t="s">
        <v>1548</v>
      </c>
      <c r="G416" s="8" t="s">
        <v>1549</v>
      </c>
      <c r="H416" s="2" t="s">
        <v>1550</v>
      </c>
      <c r="I416" s="2" t="s">
        <v>2624</v>
      </c>
      <c r="J416" s="2" t="s">
        <v>2625</v>
      </c>
      <c r="K416" s="8" t="s">
        <v>22</v>
      </c>
      <c r="L416" s="18">
        <v>42341</v>
      </c>
      <c r="M416" s="18">
        <v>42389</v>
      </c>
      <c r="N416" s="18">
        <v>43147</v>
      </c>
      <c r="O416" s="18">
        <v>43164</v>
      </c>
    </row>
    <row r="417" spans="1:15" ht="56.25">
      <c r="A417" s="8">
        <v>410</v>
      </c>
      <c r="B417" s="10" t="s">
        <v>29</v>
      </c>
      <c r="C417" s="14" t="s">
        <v>1221</v>
      </c>
      <c r="D417" s="3" t="s">
        <v>1222</v>
      </c>
      <c r="E417" s="3" t="s">
        <v>993</v>
      </c>
      <c r="F417" s="8" t="s">
        <v>1585</v>
      </c>
      <c r="G417" s="8" t="s">
        <v>1586</v>
      </c>
      <c r="H417" s="2" t="s">
        <v>1587</v>
      </c>
      <c r="I417" s="2" t="s">
        <v>2626</v>
      </c>
      <c r="J417" s="2" t="s">
        <v>2627</v>
      </c>
      <c r="K417" s="8" t="s">
        <v>22</v>
      </c>
      <c r="L417" s="18">
        <v>40899</v>
      </c>
      <c r="M417" s="18">
        <v>40919</v>
      </c>
      <c r="N417" s="18">
        <v>43154</v>
      </c>
      <c r="O417" s="18">
        <v>43171</v>
      </c>
    </row>
    <row r="418" spans="1:15" ht="45">
      <c r="A418" s="8">
        <v>411</v>
      </c>
      <c r="B418" s="10" t="s">
        <v>29</v>
      </c>
      <c r="C418" s="14" t="s">
        <v>1223</v>
      </c>
      <c r="D418" s="3" t="s">
        <v>1224</v>
      </c>
      <c r="E418" s="3" t="s">
        <v>994</v>
      </c>
      <c r="F418" s="8" t="s">
        <v>1588</v>
      </c>
      <c r="G418" s="8" t="s">
        <v>1589</v>
      </c>
      <c r="H418" s="2" t="s">
        <v>1590</v>
      </c>
      <c r="I418" s="2" t="s">
        <v>2628</v>
      </c>
      <c r="J418" s="2" t="s">
        <v>1590</v>
      </c>
      <c r="K418" s="8" t="s">
        <v>27</v>
      </c>
      <c r="L418" s="18">
        <v>42699</v>
      </c>
      <c r="M418" s="18">
        <v>42739</v>
      </c>
      <c r="N418" s="18">
        <v>43153</v>
      </c>
      <c r="O418" s="18">
        <v>43171</v>
      </c>
    </row>
    <row r="419" spans="1:15" ht="33.75">
      <c r="A419" s="8">
        <v>412</v>
      </c>
      <c r="B419" s="10" t="s">
        <v>29</v>
      </c>
      <c r="C419" s="14" t="s">
        <v>1283</v>
      </c>
      <c r="D419" s="3" t="s">
        <v>1284</v>
      </c>
      <c r="E419" s="3" t="s">
        <v>1024</v>
      </c>
      <c r="F419" s="8" t="s">
        <v>1659</v>
      </c>
      <c r="G419" s="8" t="s">
        <v>1660</v>
      </c>
      <c r="H419" s="2">
        <v>720925350104</v>
      </c>
      <c r="I419" s="2" t="s">
        <v>2629</v>
      </c>
      <c r="J419" s="2" t="s">
        <v>2630</v>
      </c>
      <c r="K419" s="8" t="s">
        <v>33</v>
      </c>
      <c r="L419" s="18">
        <v>43005</v>
      </c>
      <c r="M419" s="18">
        <v>43041</v>
      </c>
      <c r="N419" s="18">
        <v>43165</v>
      </c>
      <c r="O419" s="18">
        <v>43179</v>
      </c>
    </row>
    <row r="420" spans="1:15" ht="56.25">
      <c r="A420" s="8">
        <v>413</v>
      </c>
      <c r="B420" s="10" t="s">
        <v>29</v>
      </c>
      <c r="C420" s="14" t="s">
        <v>1285</v>
      </c>
      <c r="D420" s="3" t="s">
        <v>1286</v>
      </c>
      <c r="E420" s="3" t="s">
        <v>1025</v>
      </c>
      <c r="F420" s="8" t="s">
        <v>1661</v>
      </c>
      <c r="G420" s="8" t="s">
        <v>1662</v>
      </c>
      <c r="H420" s="2">
        <v>591214350401</v>
      </c>
      <c r="I420" s="2" t="s">
        <v>2631</v>
      </c>
      <c r="J420" s="2" t="s">
        <v>2632</v>
      </c>
      <c r="K420" s="8" t="s">
        <v>21</v>
      </c>
      <c r="L420" s="18">
        <v>42996</v>
      </c>
      <c r="M420" s="18">
        <v>43033</v>
      </c>
      <c r="N420" s="18">
        <v>43162</v>
      </c>
      <c r="O420" s="18">
        <v>43185</v>
      </c>
    </row>
    <row r="421" spans="1:15" ht="45">
      <c r="A421" s="8">
        <v>414</v>
      </c>
      <c r="B421" s="14" t="s">
        <v>29</v>
      </c>
      <c r="C421" s="14" t="s">
        <v>1297</v>
      </c>
      <c r="D421" s="3" t="s">
        <v>1298</v>
      </c>
      <c r="E421" s="3" t="s">
        <v>1031</v>
      </c>
      <c r="F421" s="8" t="s">
        <v>1674</v>
      </c>
      <c r="G421" s="8" t="s">
        <v>1675</v>
      </c>
      <c r="H421" s="2" t="s">
        <v>1676</v>
      </c>
      <c r="I421" s="2" t="s">
        <v>2633</v>
      </c>
      <c r="J421" s="2" t="s">
        <v>2449</v>
      </c>
      <c r="K421" s="8" t="s">
        <v>22</v>
      </c>
      <c r="L421" s="18">
        <v>42727</v>
      </c>
      <c r="M421" s="18">
        <v>42766</v>
      </c>
      <c r="N421" s="18">
        <v>43158</v>
      </c>
      <c r="O421" s="18">
        <v>43186</v>
      </c>
    </row>
    <row r="422" spans="1:15" ht="45">
      <c r="A422" s="8">
        <v>415</v>
      </c>
      <c r="B422" s="10" t="s">
        <v>29</v>
      </c>
      <c r="C422" s="14" t="s">
        <v>1319</v>
      </c>
      <c r="D422" s="3" t="s">
        <v>1320</v>
      </c>
      <c r="E422" s="3" t="s">
        <v>1042</v>
      </c>
      <c r="F422" s="8" t="s">
        <v>1698</v>
      </c>
      <c r="G422" s="8" t="s">
        <v>1699</v>
      </c>
      <c r="H422" s="2" t="s">
        <v>1700</v>
      </c>
      <c r="I422" s="2" t="s">
        <v>2634</v>
      </c>
      <c r="J422" s="2" t="s">
        <v>1700</v>
      </c>
      <c r="K422" s="8" t="s">
        <v>22</v>
      </c>
      <c r="L422" s="18">
        <v>42542</v>
      </c>
      <c r="M422" s="18">
        <v>42578</v>
      </c>
      <c r="N422" s="18">
        <v>43159</v>
      </c>
      <c r="O422" s="18">
        <v>43186</v>
      </c>
    </row>
    <row r="423" spans="1:15" ht="45">
      <c r="A423" s="8">
        <v>416</v>
      </c>
      <c r="B423" s="10" t="s">
        <v>29</v>
      </c>
      <c r="C423" s="9" t="s">
        <v>1325</v>
      </c>
      <c r="D423" s="2" t="s">
        <v>1326</v>
      </c>
      <c r="E423" s="3" t="s">
        <v>1045</v>
      </c>
      <c r="F423" s="8" t="s">
        <v>1704</v>
      </c>
      <c r="G423" s="8" t="s">
        <v>1705</v>
      </c>
      <c r="H423" s="2">
        <v>720828450252</v>
      </c>
      <c r="I423" s="2" t="s">
        <v>2635</v>
      </c>
      <c r="J423" s="2" t="s">
        <v>2636</v>
      </c>
      <c r="K423" s="8" t="s">
        <v>21</v>
      </c>
      <c r="L423" s="18">
        <v>43104</v>
      </c>
      <c r="M423" s="18">
        <v>43139</v>
      </c>
      <c r="N423" s="18">
        <v>43166</v>
      </c>
      <c r="O423" s="18">
        <v>43187</v>
      </c>
    </row>
    <row r="424" spans="1:15" ht="33.75">
      <c r="A424" s="8">
        <v>417</v>
      </c>
      <c r="B424" s="10" t="s">
        <v>29</v>
      </c>
      <c r="C424" s="14" t="s">
        <v>1327</v>
      </c>
      <c r="D424" s="3" t="s">
        <v>1328</v>
      </c>
      <c r="E424" s="3" t="s">
        <v>1046</v>
      </c>
      <c r="F424" s="8" t="s">
        <v>1706</v>
      </c>
      <c r="G424" s="8" t="s">
        <v>1707</v>
      </c>
      <c r="H424" s="2">
        <v>830302350645</v>
      </c>
      <c r="I424" s="2" t="s">
        <v>2637</v>
      </c>
      <c r="J424" s="2" t="s">
        <v>2638</v>
      </c>
      <c r="K424" s="8" t="s">
        <v>22</v>
      </c>
      <c r="L424" s="18">
        <v>43006</v>
      </c>
      <c r="M424" s="18">
        <v>43041</v>
      </c>
      <c r="N424" s="18">
        <v>43165</v>
      </c>
      <c r="O424" s="18">
        <v>43187</v>
      </c>
    </row>
    <row r="425" spans="1:15" ht="33.75">
      <c r="A425" s="8">
        <v>418</v>
      </c>
      <c r="B425" s="14" t="s">
        <v>29</v>
      </c>
      <c r="C425" s="14" t="s">
        <v>1329</v>
      </c>
      <c r="D425" s="3" t="s">
        <v>1330</v>
      </c>
      <c r="E425" s="3" t="s">
        <v>1047</v>
      </c>
      <c r="F425" s="8" t="s">
        <v>1708</v>
      </c>
      <c r="G425" s="8" t="s">
        <v>1709</v>
      </c>
      <c r="H425" s="2" t="s">
        <v>1710</v>
      </c>
      <c r="I425" s="2" t="s">
        <v>2639</v>
      </c>
      <c r="J425" s="2" t="s">
        <v>1710</v>
      </c>
      <c r="K425" s="8" t="s">
        <v>27</v>
      </c>
      <c r="L425" s="179">
        <v>42674</v>
      </c>
      <c r="M425" s="18">
        <v>42709</v>
      </c>
      <c r="N425" s="18">
        <v>43163</v>
      </c>
      <c r="O425" s="18">
        <v>43187</v>
      </c>
    </row>
    <row r="426" spans="1:15" ht="33.75">
      <c r="A426" s="8">
        <v>419</v>
      </c>
      <c r="B426" s="10" t="s">
        <v>29</v>
      </c>
      <c r="C426" s="14" t="s">
        <v>1339</v>
      </c>
      <c r="D426" s="3" t="s">
        <v>1340</v>
      </c>
      <c r="E426" s="3" t="s">
        <v>1052</v>
      </c>
      <c r="F426" s="8" t="s">
        <v>1723</v>
      </c>
      <c r="G426" s="8" t="s">
        <v>1724</v>
      </c>
      <c r="H426" s="2">
        <v>601002300425</v>
      </c>
      <c r="I426" s="2" t="s">
        <v>2640</v>
      </c>
      <c r="J426" s="2" t="s">
        <v>2641</v>
      </c>
      <c r="K426" s="8" t="s">
        <v>23</v>
      </c>
      <c r="L426" s="18">
        <v>42921</v>
      </c>
      <c r="M426" s="18">
        <v>42961</v>
      </c>
      <c r="N426" s="18">
        <v>43166</v>
      </c>
      <c r="O426" s="18">
        <v>43187</v>
      </c>
    </row>
    <row r="427" spans="1:15" ht="45">
      <c r="A427" s="8">
        <v>420</v>
      </c>
      <c r="B427" s="14" t="s">
        <v>29</v>
      </c>
      <c r="C427" s="14" t="s">
        <v>1353</v>
      </c>
      <c r="D427" s="3" t="s">
        <v>1354</v>
      </c>
      <c r="E427" s="3" t="s">
        <v>1059</v>
      </c>
      <c r="F427" s="8" t="s">
        <v>1739</v>
      </c>
      <c r="G427" s="8" t="s">
        <v>1740</v>
      </c>
      <c r="H427" s="2" t="s">
        <v>1741</v>
      </c>
      <c r="I427" s="2" t="s">
        <v>2642</v>
      </c>
      <c r="J427" s="2" t="s">
        <v>1742</v>
      </c>
      <c r="K427" s="8" t="s">
        <v>21</v>
      </c>
      <c r="L427" s="18">
        <v>42789</v>
      </c>
      <c r="M427" s="18">
        <v>42828</v>
      </c>
      <c r="N427" s="18">
        <v>43157</v>
      </c>
      <c r="O427" s="18">
        <v>43188</v>
      </c>
    </row>
    <row r="428" spans="1:15" ht="33.75">
      <c r="A428" s="8">
        <v>421</v>
      </c>
      <c r="B428" s="14" t="s">
        <v>29</v>
      </c>
      <c r="C428" s="14" t="s">
        <v>1355</v>
      </c>
      <c r="D428" s="3" t="s">
        <v>1356</v>
      </c>
      <c r="E428" s="3" t="s">
        <v>1060</v>
      </c>
      <c r="F428" s="8" t="s">
        <v>1743</v>
      </c>
      <c r="G428" s="8" t="s">
        <v>1744</v>
      </c>
      <c r="H428" s="2">
        <v>710406301444</v>
      </c>
      <c r="I428" s="2" t="s">
        <v>2643</v>
      </c>
      <c r="J428" s="2" t="s">
        <v>2644</v>
      </c>
      <c r="K428" s="8" t="s">
        <v>22</v>
      </c>
      <c r="L428" s="18">
        <v>43024</v>
      </c>
      <c r="M428" s="18">
        <v>43047</v>
      </c>
      <c r="N428" s="18">
        <v>43161</v>
      </c>
      <c r="O428" s="18">
        <v>43189</v>
      </c>
    </row>
    <row r="429" spans="1:15" ht="22.5">
      <c r="A429" s="8">
        <v>422</v>
      </c>
      <c r="B429" s="10" t="s">
        <v>29</v>
      </c>
      <c r="C429" s="14" t="s">
        <v>1361</v>
      </c>
      <c r="D429" s="3" t="s">
        <v>1362</v>
      </c>
      <c r="E429" s="3" t="s">
        <v>1063</v>
      </c>
      <c r="F429" s="8" t="s">
        <v>1750</v>
      </c>
      <c r="G429" s="8" t="s">
        <v>1751</v>
      </c>
      <c r="H429" s="2">
        <v>861013351135</v>
      </c>
      <c r="I429" s="2" t="s">
        <v>2645</v>
      </c>
      <c r="J429" s="2" t="s">
        <v>2646</v>
      </c>
      <c r="K429" s="8" t="s">
        <v>22</v>
      </c>
      <c r="L429" s="18">
        <v>42992</v>
      </c>
      <c r="M429" s="18">
        <v>43031</v>
      </c>
      <c r="N429" s="18">
        <v>43167</v>
      </c>
      <c r="O429" s="18">
        <v>43189</v>
      </c>
    </row>
    <row r="430" spans="1:15" ht="33.75">
      <c r="A430" s="8">
        <v>423</v>
      </c>
      <c r="B430" s="10" t="s">
        <v>29</v>
      </c>
      <c r="C430" s="14" t="s">
        <v>1363</v>
      </c>
      <c r="D430" s="3" t="s">
        <v>1364</v>
      </c>
      <c r="E430" s="3" t="s">
        <v>1064</v>
      </c>
      <c r="F430" s="8" t="s">
        <v>1752</v>
      </c>
      <c r="G430" s="8" t="s">
        <v>1753</v>
      </c>
      <c r="H430" s="2" t="s">
        <v>1754</v>
      </c>
      <c r="I430" s="2" t="s">
        <v>2647</v>
      </c>
      <c r="J430" s="2" t="s">
        <v>2648</v>
      </c>
      <c r="K430" s="8" t="s">
        <v>22</v>
      </c>
      <c r="L430" s="18">
        <v>41267</v>
      </c>
      <c r="M430" s="18">
        <v>41323</v>
      </c>
      <c r="N430" s="18">
        <v>43174</v>
      </c>
      <c r="O430" s="18">
        <v>43189</v>
      </c>
    </row>
    <row r="431" spans="1:15" ht="33.75">
      <c r="A431" s="8">
        <v>424</v>
      </c>
      <c r="B431" s="10" t="s">
        <v>29</v>
      </c>
      <c r="C431" s="14" t="s">
        <v>1365</v>
      </c>
      <c r="D431" s="3" t="s">
        <v>1366</v>
      </c>
      <c r="E431" s="3" t="s">
        <v>1065</v>
      </c>
      <c r="F431" s="8" t="s">
        <v>1755</v>
      </c>
      <c r="G431" s="8" t="s">
        <v>1756</v>
      </c>
      <c r="H431" s="2">
        <v>850318351535</v>
      </c>
      <c r="I431" s="2" t="s">
        <v>2649</v>
      </c>
      <c r="J431" s="2" t="s">
        <v>2650</v>
      </c>
      <c r="K431" s="8" t="s">
        <v>22</v>
      </c>
      <c r="L431" s="18">
        <v>42983</v>
      </c>
      <c r="M431" s="18">
        <v>43018</v>
      </c>
      <c r="N431" s="18">
        <v>43166</v>
      </c>
      <c r="O431" s="18">
        <v>43189</v>
      </c>
    </row>
    <row r="432" spans="1:15" ht="56.25">
      <c r="A432" s="8">
        <v>425</v>
      </c>
      <c r="B432" s="14" t="s">
        <v>29</v>
      </c>
      <c r="C432" s="14" t="s">
        <v>1381</v>
      </c>
      <c r="D432" s="3" t="s">
        <v>1382</v>
      </c>
      <c r="E432" s="3" t="s">
        <v>1073</v>
      </c>
      <c r="F432" s="8" t="s">
        <v>1773</v>
      </c>
      <c r="G432" s="8" t="s">
        <v>1774</v>
      </c>
      <c r="H432" s="2">
        <v>781102300543</v>
      </c>
      <c r="I432" s="2" t="s">
        <v>2651</v>
      </c>
      <c r="J432" s="2" t="s">
        <v>2652</v>
      </c>
      <c r="K432" s="8" t="s">
        <v>19</v>
      </c>
      <c r="L432" s="18">
        <v>42989</v>
      </c>
      <c r="M432" s="18">
        <v>43020</v>
      </c>
      <c r="N432" s="18">
        <v>43164</v>
      </c>
      <c r="O432" s="18">
        <v>43189</v>
      </c>
    </row>
    <row r="433" spans="1:15" ht="33.75">
      <c r="A433" s="8">
        <v>426</v>
      </c>
      <c r="B433" s="8" t="s">
        <v>29</v>
      </c>
      <c r="C433" s="8" t="s">
        <v>2036</v>
      </c>
      <c r="D433" s="2" t="s">
        <v>2037</v>
      </c>
      <c r="E433" s="2" t="s">
        <v>2038</v>
      </c>
      <c r="F433" s="8" t="s">
        <v>2039</v>
      </c>
      <c r="G433" s="8" t="s">
        <v>2040</v>
      </c>
      <c r="H433" s="2" t="s">
        <v>2041</v>
      </c>
      <c r="I433" s="2" t="s">
        <v>2653</v>
      </c>
      <c r="J433" s="2" t="s">
        <v>2041</v>
      </c>
      <c r="K433" s="8" t="s">
        <v>22</v>
      </c>
      <c r="L433" s="19">
        <v>41173</v>
      </c>
      <c r="M433" s="19">
        <v>41193</v>
      </c>
      <c r="N433" s="18">
        <v>43200</v>
      </c>
      <c r="O433" s="18">
        <v>43215</v>
      </c>
    </row>
    <row r="434" spans="1:15" ht="45">
      <c r="A434" s="8">
        <v>427</v>
      </c>
      <c r="B434" s="14" t="s">
        <v>29</v>
      </c>
      <c r="C434" s="14" t="s">
        <v>2042</v>
      </c>
      <c r="D434" s="3" t="s">
        <v>2043</v>
      </c>
      <c r="E434" s="8" t="s">
        <v>2044</v>
      </c>
      <c r="F434" s="76" t="s">
        <v>2045</v>
      </c>
      <c r="G434" s="32" t="s">
        <v>2046</v>
      </c>
      <c r="H434" s="2">
        <v>570618350448</v>
      </c>
      <c r="I434" s="2" t="s">
        <v>2654</v>
      </c>
      <c r="J434" s="2" t="s">
        <v>2655</v>
      </c>
      <c r="K434" s="8" t="s">
        <v>21</v>
      </c>
      <c r="L434" s="19">
        <v>42968</v>
      </c>
      <c r="M434" s="19">
        <v>43005</v>
      </c>
      <c r="N434" s="18">
        <v>43196</v>
      </c>
      <c r="O434" s="18">
        <v>43217</v>
      </c>
    </row>
    <row r="435" spans="1:15" ht="33.75">
      <c r="A435" s="8">
        <v>428</v>
      </c>
      <c r="B435" s="14" t="s">
        <v>29</v>
      </c>
      <c r="C435" s="14" t="s">
        <v>2047</v>
      </c>
      <c r="D435" s="3" t="s">
        <v>2048</v>
      </c>
      <c r="E435" s="8" t="s">
        <v>2049</v>
      </c>
      <c r="F435" s="76" t="s">
        <v>2050</v>
      </c>
      <c r="G435" s="32" t="s">
        <v>2051</v>
      </c>
      <c r="H435" s="2">
        <v>650425350282</v>
      </c>
      <c r="I435" s="2" t="s">
        <v>2656</v>
      </c>
      <c r="J435" s="2" t="s">
        <v>2657</v>
      </c>
      <c r="K435" s="8" t="s">
        <v>22</v>
      </c>
      <c r="L435" s="19">
        <v>42990</v>
      </c>
      <c r="M435" s="19">
        <v>43026</v>
      </c>
      <c r="N435" s="18">
        <v>43162</v>
      </c>
      <c r="O435" s="18">
        <v>43186</v>
      </c>
    </row>
    <row r="436" spans="1:15" ht="33.75">
      <c r="A436" s="8">
        <v>429</v>
      </c>
      <c r="B436" s="8" t="s">
        <v>29</v>
      </c>
      <c r="C436" s="8" t="s">
        <v>3236</v>
      </c>
      <c r="D436" s="2" t="s">
        <v>3235</v>
      </c>
      <c r="E436" s="2" t="s">
        <v>3234</v>
      </c>
      <c r="F436" s="8" t="s">
        <v>3233</v>
      </c>
      <c r="G436" s="8" t="s">
        <v>3232</v>
      </c>
      <c r="H436" s="2" t="s">
        <v>3230</v>
      </c>
      <c r="I436" s="2" t="s">
        <v>3231</v>
      </c>
      <c r="J436" s="2" t="s">
        <v>3230</v>
      </c>
      <c r="K436" s="8" t="s">
        <v>22</v>
      </c>
      <c r="L436" s="19">
        <v>42566</v>
      </c>
      <c r="M436" s="19">
        <v>42605</v>
      </c>
      <c r="N436" s="76">
        <v>43202</v>
      </c>
      <c r="O436" s="76">
        <v>43238</v>
      </c>
    </row>
    <row r="437" spans="1:15" ht="45">
      <c r="A437" s="8">
        <v>430</v>
      </c>
      <c r="B437" s="8" t="s">
        <v>29</v>
      </c>
      <c r="C437" s="8" t="s">
        <v>3229</v>
      </c>
      <c r="D437" s="2" t="s">
        <v>3228</v>
      </c>
      <c r="E437" s="2" t="s">
        <v>3227</v>
      </c>
      <c r="F437" s="8" t="s">
        <v>3226</v>
      </c>
      <c r="G437" s="8" t="s">
        <v>3225</v>
      </c>
      <c r="H437" s="2" t="s">
        <v>3224</v>
      </c>
      <c r="I437" s="2" t="s">
        <v>3223</v>
      </c>
      <c r="J437" s="2" t="s">
        <v>3222</v>
      </c>
      <c r="K437" s="8" t="s">
        <v>21</v>
      </c>
      <c r="L437" s="19">
        <v>42725</v>
      </c>
      <c r="M437" s="19">
        <v>42765</v>
      </c>
      <c r="N437" s="76">
        <v>43200</v>
      </c>
      <c r="O437" s="76">
        <v>43215</v>
      </c>
    </row>
    <row r="438" spans="1:15" ht="33.75">
      <c r="A438" s="8">
        <v>431</v>
      </c>
      <c r="B438" s="8" t="s">
        <v>29</v>
      </c>
      <c r="C438" s="8" t="s">
        <v>3221</v>
      </c>
      <c r="D438" s="2" t="s">
        <v>3220</v>
      </c>
      <c r="E438" s="2" t="s">
        <v>3219</v>
      </c>
      <c r="F438" s="8" t="s">
        <v>3218</v>
      </c>
      <c r="G438" s="8" t="s">
        <v>3217</v>
      </c>
      <c r="H438" s="2" t="s">
        <v>3215</v>
      </c>
      <c r="I438" s="2" t="s">
        <v>3216</v>
      </c>
      <c r="J438" s="2" t="s">
        <v>3215</v>
      </c>
      <c r="K438" s="8" t="s">
        <v>25</v>
      </c>
      <c r="L438" s="19">
        <v>41543</v>
      </c>
      <c r="M438" s="19">
        <v>41599</v>
      </c>
      <c r="N438" s="76">
        <v>43214</v>
      </c>
      <c r="O438" s="76">
        <v>43230</v>
      </c>
    </row>
    <row r="439" spans="1:15" ht="45">
      <c r="A439" s="8">
        <v>432</v>
      </c>
      <c r="B439" s="93" t="s">
        <v>29</v>
      </c>
      <c r="C439" s="8" t="s">
        <v>3214</v>
      </c>
      <c r="D439" s="8" t="s">
        <v>3213</v>
      </c>
      <c r="E439" s="2" t="s">
        <v>3212</v>
      </c>
      <c r="F439" s="8" t="s">
        <v>3211</v>
      </c>
      <c r="G439" s="8" t="s">
        <v>3210</v>
      </c>
      <c r="H439" s="2">
        <v>781224300715</v>
      </c>
      <c r="I439" s="2" t="s">
        <v>3209</v>
      </c>
      <c r="J439" s="2" t="s">
        <v>3208</v>
      </c>
      <c r="K439" s="8" t="s">
        <v>21</v>
      </c>
      <c r="L439" s="19">
        <v>42747</v>
      </c>
      <c r="M439" s="19">
        <v>42786</v>
      </c>
      <c r="N439" s="76">
        <v>43213</v>
      </c>
      <c r="O439" s="76">
        <v>43231</v>
      </c>
    </row>
    <row r="440" spans="1:15" ht="33.75">
      <c r="A440" s="8">
        <v>433</v>
      </c>
      <c r="B440" s="8" t="s">
        <v>29</v>
      </c>
      <c r="C440" s="8" t="s">
        <v>3207</v>
      </c>
      <c r="D440" s="2" t="s">
        <v>3206</v>
      </c>
      <c r="E440" s="2" t="s">
        <v>3205</v>
      </c>
      <c r="F440" s="8" t="s">
        <v>3204</v>
      </c>
      <c r="G440" s="8" t="s">
        <v>3203</v>
      </c>
      <c r="H440" s="2" t="s">
        <v>3202</v>
      </c>
      <c r="I440" s="2" t="s">
        <v>3201</v>
      </c>
      <c r="J440" s="2" t="s">
        <v>3200</v>
      </c>
      <c r="K440" s="8" t="s">
        <v>22</v>
      </c>
      <c r="L440" s="19">
        <v>42780</v>
      </c>
      <c r="M440" s="19">
        <v>42818</v>
      </c>
      <c r="N440" s="76">
        <v>43189</v>
      </c>
      <c r="O440" s="76">
        <v>43206</v>
      </c>
    </row>
    <row r="441" spans="1:15" ht="33.75">
      <c r="A441" s="8">
        <v>434</v>
      </c>
      <c r="B441" s="8" t="s">
        <v>29</v>
      </c>
      <c r="C441" s="8" t="s">
        <v>3199</v>
      </c>
      <c r="D441" s="2" t="s">
        <v>3198</v>
      </c>
      <c r="E441" s="2" t="s">
        <v>3197</v>
      </c>
      <c r="F441" s="8" t="s">
        <v>3196</v>
      </c>
      <c r="G441" s="8" t="s">
        <v>3195</v>
      </c>
      <c r="H441" s="2" t="s">
        <v>3194</v>
      </c>
      <c r="I441" s="2" t="s">
        <v>3193</v>
      </c>
      <c r="J441" s="2" t="s">
        <v>3192</v>
      </c>
      <c r="K441" s="8" t="s">
        <v>22</v>
      </c>
      <c r="L441" s="19">
        <v>41631</v>
      </c>
      <c r="M441" s="19">
        <v>41703</v>
      </c>
      <c r="N441" s="76">
        <v>43185</v>
      </c>
      <c r="O441" s="76">
        <v>43206</v>
      </c>
    </row>
    <row r="442" spans="1:15" ht="33.75">
      <c r="A442" s="8">
        <v>435</v>
      </c>
      <c r="B442" s="8" t="s">
        <v>29</v>
      </c>
      <c r="C442" s="8" t="s">
        <v>3191</v>
      </c>
      <c r="D442" s="2" t="s">
        <v>3190</v>
      </c>
      <c r="E442" s="2" t="s">
        <v>3189</v>
      </c>
      <c r="F442" s="8" t="s">
        <v>3188</v>
      </c>
      <c r="G442" s="8"/>
      <c r="H442" s="2"/>
      <c r="I442" s="2"/>
      <c r="J442" s="2"/>
      <c r="K442" s="8" t="s">
        <v>31</v>
      </c>
      <c r="L442" s="19">
        <v>41176</v>
      </c>
      <c r="M442" s="19">
        <v>41269</v>
      </c>
      <c r="N442" s="76">
        <v>43203</v>
      </c>
      <c r="O442" s="76">
        <v>43250</v>
      </c>
    </row>
    <row r="443" spans="1:15" ht="33.75">
      <c r="A443" s="8">
        <v>436</v>
      </c>
      <c r="B443" s="8" t="s">
        <v>29</v>
      </c>
      <c r="C443" s="8" t="s">
        <v>3187</v>
      </c>
      <c r="D443" s="2" t="s">
        <v>3186</v>
      </c>
      <c r="E443" s="2" t="s">
        <v>3185</v>
      </c>
      <c r="F443" s="8" t="s">
        <v>3184</v>
      </c>
      <c r="G443" s="8" t="s">
        <v>3183</v>
      </c>
      <c r="H443" s="2">
        <v>900224451225</v>
      </c>
      <c r="I443" s="2" t="s">
        <v>3182</v>
      </c>
      <c r="J443" s="2" t="s">
        <v>3181</v>
      </c>
      <c r="K443" s="8" t="s">
        <v>31</v>
      </c>
      <c r="L443" s="19">
        <v>42782</v>
      </c>
      <c r="M443" s="19">
        <v>42818</v>
      </c>
      <c r="N443" s="76">
        <v>43222</v>
      </c>
      <c r="O443" s="76">
        <v>43242</v>
      </c>
    </row>
    <row r="444" spans="1:15" ht="45">
      <c r="A444" s="8">
        <v>437</v>
      </c>
      <c r="B444" s="48" t="s">
        <v>29</v>
      </c>
      <c r="C444" s="8" t="s">
        <v>3180</v>
      </c>
      <c r="D444" s="2" t="s">
        <v>3179</v>
      </c>
      <c r="E444" s="2" t="s">
        <v>3178</v>
      </c>
      <c r="F444" s="8" t="s">
        <v>3177</v>
      </c>
      <c r="G444" s="8" t="s">
        <v>3176</v>
      </c>
      <c r="H444" s="2" t="s">
        <v>3175</v>
      </c>
      <c r="I444" s="2" t="s">
        <v>3174</v>
      </c>
      <c r="J444" s="2" t="s">
        <v>3173</v>
      </c>
      <c r="K444" s="8" t="s">
        <v>22</v>
      </c>
      <c r="L444" s="19">
        <v>41486</v>
      </c>
      <c r="M444" s="19">
        <v>41514</v>
      </c>
      <c r="N444" s="76">
        <v>43207</v>
      </c>
      <c r="O444" s="76">
        <v>43223</v>
      </c>
    </row>
    <row r="445" spans="1:15" ht="33.75">
      <c r="A445" s="8">
        <v>438</v>
      </c>
      <c r="B445" s="48" t="s">
        <v>29</v>
      </c>
      <c r="C445" s="8" t="s">
        <v>3172</v>
      </c>
      <c r="D445" s="2" t="s">
        <v>3171</v>
      </c>
      <c r="E445" s="2" t="s">
        <v>3170</v>
      </c>
      <c r="F445" s="8" t="s">
        <v>3169</v>
      </c>
      <c r="G445" s="8" t="s">
        <v>3168</v>
      </c>
      <c r="H445" s="2" t="s">
        <v>3167</v>
      </c>
      <c r="I445" s="2" t="s">
        <v>3166</v>
      </c>
      <c r="J445" s="2" t="s">
        <v>3165</v>
      </c>
      <c r="K445" s="8" t="s">
        <v>22</v>
      </c>
      <c r="L445" s="19">
        <v>42023</v>
      </c>
      <c r="M445" s="19">
        <v>42073</v>
      </c>
      <c r="N445" s="76">
        <v>43200</v>
      </c>
      <c r="O445" s="76">
        <v>43212</v>
      </c>
    </row>
    <row r="446" spans="1:15" ht="33.75">
      <c r="A446" s="8">
        <v>439</v>
      </c>
      <c r="B446" s="124" t="s">
        <v>29</v>
      </c>
      <c r="C446" s="122" t="s">
        <v>4065</v>
      </c>
      <c r="D446" s="122" t="s">
        <v>4066</v>
      </c>
      <c r="E446" s="124" t="s">
        <v>4067</v>
      </c>
      <c r="F446" s="122" t="s">
        <v>4068</v>
      </c>
      <c r="G446" s="122" t="s">
        <v>4069</v>
      </c>
      <c r="H446" s="124">
        <v>720717301145</v>
      </c>
      <c r="I446" s="124" t="s">
        <v>4070</v>
      </c>
      <c r="J446" s="124" t="s">
        <v>4071</v>
      </c>
      <c r="K446" s="122" t="s">
        <v>22</v>
      </c>
      <c r="L446" s="125">
        <v>42844</v>
      </c>
      <c r="M446" s="125">
        <v>42884</v>
      </c>
      <c r="N446" s="76">
        <v>43259</v>
      </c>
      <c r="O446" s="76">
        <v>43270</v>
      </c>
    </row>
    <row r="447" spans="1:15" ht="33.75">
      <c r="A447" s="8">
        <v>440</v>
      </c>
      <c r="B447" s="122" t="s">
        <v>29</v>
      </c>
      <c r="C447" s="122" t="s">
        <v>4072</v>
      </c>
      <c r="D447" s="124" t="s">
        <v>4073</v>
      </c>
      <c r="E447" s="124" t="s">
        <v>4074</v>
      </c>
      <c r="F447" s="122" t="s">
        <v>4075</v>
      </c>
      <c r="G447" s="122" t="s">
        <v>4076</v>
      </c>
      <c r="H447" s="124" t="s">
        <v>4077</v>
      </c>
      <c r="I447" s="124" t="s">
        <v>4078</v>
      </c>
      <c r="J447" s="124" t="s">
        <v>4077</v>
      </c>
      <c r="K447" s="122" t="s">
        <v>22</v>
      </c>
      <c r="L447" s="125">
        <v>42580</v>
      </c>
      <c r="M447" s="125">
        <v>42628</v>
      </c>
      <c r="N447" s="76">
        <v>43249</v>
      </c>
      <c r="O447" s="76">
        <v>43263</v>
      </c>
    </row>
    <row r="448" spans="1:15" ht="33.75">
      <c r="A448" s="8">
        <v>441</v>
      </c>
      <c r="B448" s="122" t="s">
        <v>29</v>
      </c>
      <c r="C448" s="122" t="s">
        <v>4079</v>
      </c>
      <c r="D448" s="124" t="s">
        <v>4080</v>
      </c>
      <c r="E448" s="124" t="s">
        <v>4081</v>
      </c>
      <c r="F448" s="122" t="s">
        <v>4075</v>
      </c>
      <c r="G448" s="122" t="s">
        <v>4076</v>
      </c>
      <c r="H448" s="124" t="s">
        <v>4077</v>
      </c>
      <c r="I448" s="124" t="s">
        <v>4078</v>
      </c>
      <c r="J448" s="124" t="s">
        <v>4077</v>
      </c>
      <c r="K448" s="122" t="s">
        <v>22</v>
      </c>
      <c r="L448" s="125">
        <v>42580</v>
      </c>
      <c r="M448" s="125">
        <v>42626</v>
      </c>
      <c r="N448" s="76">
        <v>43249</v>
      </c>
      <c r="O448" s="76">
        <v>43264</v>
      </c>
    </row>
    <row r="449" spans="1:15" ht="45">
      <c r="A449" s="8">
        <v>442</v>
      </c>
      <c r="B449" s="134" t="s">
        <v>29</v>
      </c>
      <c r="C449" s="134" t="s">
        <v>4082</v>
      </c>
      <c r="D449" s="135" t="s">
        <v>4083</v>
      </c>
      <c r="E449" s="122" t="s">
        <v>4084</v>
      </c>
      <c r="F449" s="136" t="s">
        <v>4085</v>
      </c>
      <c r="G449" s="127" t="s">
        <v>4086</v>
      </c>
      <c r="H449" s="124">
        <v>820401450549</v>
      </c>
      <c r="I449" s="124" t="s">
        <v>4087</v>
      </c>
      <c r="J449" s="124" t="s">
        <v>4088</v>
      </c>
      <c r="K449" s="122" t="s">
        <v>1543</v>
      </c>
      <c r="L449" s="125">
        <v>42989</v>
      </c>
      <c r="M449" s="125">
        <v>43031</v>
      </c>
      <c r="N449" s="76">
        <v>43265</v>
      </c>
      <c r="O449" s="76">
        <v>43280</v>
      </c>
    </row>
    <row r="450" spans="1:15" ht="45">
      <c r="A450" s="8">
        <v>443</v>
      </c>
      <c r="B450" s="122" t="s">
        <v>29</v>
      </c>
      <c r="C450" s="122" t="s">
        <v>4089</v>
      </c>
      <c r="D450" s="124" t="s">
        <v>4090</v>
      </c>
      <c r="E450" s="124" t="s">
        <v>4091</v>
      </c>
      <c r="F450" s="122" t="s">
        <v>4092</v>
      </c>
      <c r="G450" s="122" t="s">
        <v>4093</v>
      </c>
      <c r="H450" s="124" t="s">
        <v>4094</v>
      </c>
      <c r="I450" s="124" t="s">
        <v>4095</v>
      </c>
      <c r="J450" s="124" t="s">
        <v>4096</v>
      </c>
      <c r="K450" s="122" t="s">
        <v>21</v>
      </c>
      <c r="L450" s="125">
        <v>42570</v>
      </c>
      <c r="M450" s="125">
        <v>42608</v>
      </c>
      <c r="N450" s="76">
        <v>43258</v>
      </c>
      <c r="O450" s="76">
        <v>43280</v>
      </c>
    </row>
    <row r="451" spans="1:15" ht="45">
      <c r="A451" s="8">
        <v>444</v>
      </c>
      <c r="B451" s="134" t="s">
        <v>29</v>
      </c>
      <c r="C451" s="134" t="s">
        <v>4097</v>
      </c>
      <c r="D451" s="135" t="s">
        <v>4098</v>
      </c>
      <c r="E451" s="122" t="s">
        <v>4099</v>
      </c>
      <c r="F451" s="136" t="s">
        <v>4100</v>
      </c>
      <c r="G451" s="127" t="s">
        <v>4101</v>
      </c>
      <c r="H451" s="124">
        <v>840507350146</v>
      </c>
      <c r="I451" s="124" t="s">
        <v>4102</v>
      </c>
      <c r="J451" s="124" t="s">
        <v>4103</v>
      </c>
      <c r="K451" s="122" t="s">
        <v>21</v>
      </c>
      <c r="L451" s="125">
        <v>42968</v>
      </c>
      <c r="M451" s="125">
        <v>42975</v>
      </c>
      <c r="N451" s="76">
        <v>43251</v>
      </c>
      <c r="O451" s="76">
        <v>43265</v>
      </c>
    </row>
    <row r="452" spans="1:15" ht="45">
      <c r="A452" s="8">
        <v>445</v>
      </c>
      <c r="B452" s="128" t="s">
        <v>29</v>
      </c>
      <c r="C452" s="122" t="s">
        <v>4104</v>
      </c>
      <c r="D452" s="124" t="s">
        <v>4105</v>
      </c>
      <c r="E452" s="124" t="s">
        <v>4106</v>
      </c>
      <c r="F452" s="122" t="s">
        <v>4107</v>
      </c>
      <c r="G452" s="122" t="s">
        <v>4108</v>
      </c>
      <c r="H452" s="124" t="s">
        <v>4109</v>
      </c>
      <c r="I452" s="124" t="s">
        <v>4110</v>
      </c>
      <c r="J452" s="124" t="s">
        <v>4111</v>
      </c>
      <c r="K452" s="122" t="s">
        <v>22</v>
      </c>
      <c r="L452" s="125">
        <v>42543</v>
      </c>
      <c r="M452" s="125">
        <v>42579</v>
      </c>
      <c r="N452" s="76">
        <v>43264</v>
      </c>
      <c r="O452" s="76">
        <v>43279</v>
      </c>
    </row>
    <row r="453" spans="1:15" ht="45">
      <c r="A453" s="8">
        <v>446</v>
      </c>
      <c r="B453" s="134" t="s">
        <v>29</v>
      </c>
      <c r="C453" s="134" t="s">
        <v>4112</v>
      </c>
      <c r="D453" s="135" t="s">
        <v>4113</v>
      </c>
      <c r="E453" s="122" t="s">
        <v>4114</v>
      </c>
      <c r="F453" s="136" t="s">
        <v>4115</v>
      </c>
      <c r="G453" s="127"/>
      <c r="H453" s="124"/>
      <c r="I453" s="124"/>
      <c r="J453" s="124"/>
      <c r="K453" s="122" t="s">
        <v>1543</v>
      </c>
      <c r="L453" s="125">
        <v>43025</v>
      </c>
      <c r="M453" s="125">
        <v>43061</v>
      </c>
      <c r="N453" s="76">
        <v>43256</v>
      </c>
      <c r="O453" s="76">
        <v>43276</v>
      </c>
    </row>
    <row r="454" spans="1:15" ht="33.75">
      <c r="A454" s="8">
        <v>447</v>
      </c>
      <c r="B454" s="122" t="s">
        <v>29</v>
      </c>
      <c r="C454" s="122" t="s">
        <v>4116</v>
      </c>
      <c r="D454" s="124" t="s">
        <v>4117</v>
      </c>
      <c r="E454" s="124" t="s">
        <v>4118</v>
      </c>
      <c r="F454" s="122" t="s">
        <v>4119</v>
      </c>
      <c r="G454" s="122" t="s">
        <v>4120</v>
      </c>
      <c r="H454" s="124" t="s">
        <v>4121</v>
      </c>
      <c r="I454" s="124" t="s">
        <v>4122</v>
      </c>
      <c r="J454" s="124" t="s">
        <v>4121</v>
      </c>
      <c r="K454" s="122" t="s">
        <v>22</v>
      </c>
      <c r="L454" s="125">
        <v>42570</v>
      </c>
      <c r="M454" s="125">
        <v>42608</v>
      </c>
      <c r="N454" s="76">
        <v>43271</v>
      </c>
      <c r="O454" s="76">
        <v>43280</v>
      </c>
    </row>
    <row r="455" spans="1:15" ht="45">
      <c r="A455" s="8">
        <v>448</v>
      </c>
      <c r="B455" s="122" t="s">
        <v>29</v>
      </c>
      <c r="C455" s="122" t="s">
        <v>4123</v>
      </c>
      <c r="D455" s="124" t="s">
        <v>4124</v>
      </c>
      <c r="E455" s="124" t="s">
        <v>4125</v>
      </c>
      <c r="F455" s="122" t="s">
        <v>4126</v>
      </c>
      <c r="G455" s="122" t="s">
        <v>4127</v>
      </c>
      <c r="H455" s="124" t="s">
        <v>4128</v>
      </c>
      <c r="I455" s="124" t="s">
        <v>4129</v>
      </c>
      <c r="J455" s="124" t="s">
        <v>4130</v>
      </c>
      <c r="K455" s="122" t="s">
        <v>22</v>
      </c>
      <c r="L455" s="125">
        <v>42740</v>
      </c>
      <c r="M455" s="125">
        <v>42779</v>
      </c>
      <c r="N455" s="76">
        <v>43262</v>
      </c>
      <c r="O455" s="76">
        <v>43280</v>
      </c>
    </row>
    <row r="456" spans="1:15" ht="22.5">
      <c r="A456" s="8">
        <v>449</v>
      </c>
      <c r="B456" s="128" t="s">
        <v>29</v>
      </c>
      <c r="C456" s="122" t="s">
        <v>4131</v>
      </c>
      <c r="D456" s="124" t="s">
        <v>4132</v>
      </c>
      <c r="E456" s="124" t="s">
        <v>4133</v>
      </c>
      <c r="F456" s="122" t="s">
        <v>4134</v>
      </c>
      <c r="G456" s="122" t="s">
        <v>4135</v>
      </c>
      <c r="H456" s="124" t="s">
        <v>4136</v>
      </c>
      <c r="I456" s="124" t="s">
        <v>4137</v>
      </c>
      <c r="J456" s="124" t="s">
        <v>4138</v>
      </c>
      <c r="K456" s="122" t="s">
        <v>22</v>
      </c>
      <c r="L456" s="125">
        <v>42766</v>
      </c>
      <c r="M456" s="125">
        <v>42801</v>
      </c>
      <c r="N456" s="76">
        <v>43231</v>
      </c>
      <c r="O456" s="76">
        <v>43255</v>
      </c>
    </row>
    <row r="457" spans="1:15" ht="67.5">
      <c r="A457" s="8">
        <v>450</v>
      </c>
      <c r="B457" s="122" t="s">
        <v>29</v>
      </c>
      <c r="C457" s="122" t="s">
        <v>4139</v>
      </c>
      <c r="D457" s="124" t="s">
        <v>4140</v>
      </c>
      <c r="E457" s="124" t="s">
        <v>4141</v>
      </c>
      <c r="F457" s="122" t="s">
        <v>4142</v>
      </c>
      <c r="G457" s="122" t="s">
        <v>4143</v>
      </c>
      <c r="H457" s="124" t="s">
        <v>4144</v>
      </c>
      <c r="I457" s="124" t="s">
        <v>4145</v>
      </c>
      <c r="J457" s="124" t="s">
        <v>4146</v>
      </c>
      <c r="K457" s="122" t="s">
        <v>23</v>
      </c>
      <c r="L457" s="125">
        <v>42761</v>
      </c>
      <c r="M457" s="125">
        <v>42794</v>
      </c>
      <c r="N457" s="76">
        <v>43242</v>
      </c>
      <c r="O457" s="76">
        <v>43259</v>
      </c>
    </row>
    <row r="458" spans="1:15" ht="45">
      <c r="A458" s="8">
        <v>451</v>
      </c>
      <c r="B458" s="122" t="s">
        <v>29</v>
      </c>
      <c r="C458" s="122" t="s">
        <v>4147</v>
      </c>
      <c r="D458" s="124" t="s">
        <v>4148</v>
      </c>
      <c r="E458" s="124" t="s">
        <v>4149</v>
      </c>
      <c r="F458" s="122" t="s">
        <v>4150</v>
      </c>
      <c r="G458" s="122" t="s">
        <v>4151</v>
      </c>
      <c r="H458" s="124" t="s">
        <v>4152</v>
      </c>
      <c r="I458" s="124" t="s">
        <v>4153</v>
      </c>
      <c r="J458" s="124" t="s">
        <v>4152</v>
      </c>
      <c r="K458" s="122" t="s">
        <v>21</v>
      </c>
      <c r="L458" s="125">
        <v>42530</v>
      </c>
      <c r="M458" s="125">
        <v>42569</v>
      </c>
      <c r="N458" s="76">
        <v>43238</v>
      </c>
      <c r="O458" s="76">
        <v>43252</v>
      </c>
    </row>
    <row r="459" spans="1:15" ht="45">
      <c r="A459" s="8">
        <v>452</v>
      </c>
      <c r="B459" s="134" t="s">
        <v>29</v>
      </c>
      <c r="C459" s="134" t="s">
        <v>4154</v>
      </c>
      <c r="D459" s="135" t="s">
        <v>4155</v>
      </c>
      <c r="E459" s="122" t="s">
        <v>4156</v>
      </c>
      <c r="F459" s="136" t="s">
        <v>4157</v>
      </c>
      <c r="G459" s="127" t="s">
        <v>4158</v>
      </c>
      <c r="H459" s="124">
        <v>820405350613</v>
      </c>
      <c r="I459" s="124" t="s">
        <v>4159</v>
      </c>
      <c r="J459" s="124" t="s">
        <v>4160</v>
      </c>
      <c r="K459" s="122" t="s">
        <v>21</v>
      </c>
      <c r="L459" s="125">
        <v>43020</v>
      </c>
      <c r="M459" s="125">
        <v>43059</v>
      </c>
      <c r="N459" s="76">
        <v>43249</v>
      </c>
      <c r="O459" s="76">
        <v>43266</v>
      </c>
    </row>
    <row r="460" spans="1:15" ht="45">
      <c r="A460" s="8">
        <v>453</v>
      </c>
      <c r="B460" s="122" t="s">
        <v>29</v>
      </c>
      <c r="C460" s="122" t="s">
        <v>4161</v>
      </c>
      <c r="D460" s="122" t="s">
        <v>4162</v>
      </c>
      <c r="E460" s="122" t="s">
        <v>4163</v>
      </c>
      <c r="F460" s="131" t="s">
        <v>4164</v>
      </c>
      <c r="G460" s="131" t="s">
        <v>4165</v>
      </c>
      <c r="H460" s="131">
        <v>810402403065</v>
      </c>
      <c r="I460" s="124" t="s">
        <v>4166</v>
      </c>
      <c r="J460" s="124" t="s">
        <v>4167</v>
      </c>
      <c r="K460" s="131" t="s">
        <v>21</v>
      </c>
      <c r="L460" s="125">
        <v>43073</v>
      </c>
      <c r="M460" s="125">
        <v>43112</v>
      </c>
      <c r="N460" s="76">
        <v>43244</v>
      </c>
      <c r="O460" s="76">
        <v>43258</v>
      </c>
    </row>
    <row r="461" spans="1:15" ht="45">
      <c r="A461" s="8">
        <v>454</v>
      </c>
      <c r="B461" s="122" t="s">
        <v>29</v>
      </c>
      <c r="C461" s="122" t="s">
        <v>4168</v>
      </c>
      <c r="D461" s="122" t="s">
        <v>4169</v>
      </c>
      <c r="E461" s="122" t="s">
        <v>4170</v>
      </c>
      <c r="F461" s="131" t="s">
        <v>4164</v>
      </c>
      <c r="G461" s="131" t="s">
        <v>4165</v>
      </c>
      <c r="H461" s="131">
        <v>810402403065</v>
      </c>
      <c r="I461" s="124" t="s">
        <v>4166</v>
      </c>
      <c r="J461" s="124" t="s">
        <v>4167</v>
      </c>
      <c r="K461" s="131" t="s">
        <v>21</v>
      </c>
      <c r="L461" s="125">
        <v>43073</v>
      </c>
      <c r="M461" s="125">
        <v>43112</v>
      </c>
      <c r="N461" s="76">
        <v>43244</v>
      </c>
      <c r="O461" s="76">
        <v>43258</v>
      </c>
    </row>
    <row r="462" spans="1:15" ht="45">
      <c r="A462" s="8">
        <v>455</v>
      </c>
      <c r="B462" s="122" t="s">
        <v>29</v>
      </c>
      <c r="C462" s="122" t="s">
        <v>4171</v>
      </c>
      <c r="D462" s="124" t="s">
        <v>4172</v>
      </c>
      <c r="E462" s="124" t="s">
        <v>4173</v>
      </c>
      <c r="F462" s="122" t="s">
        <v>4174</v>
      </c>
      <c r="G462" s="122" t="s">
        <v>4175</v>
      </c>
      <c r="H462" s="124" t="s">
        <v>4176</v>
      </c>
      <c r="I462" s="124" t="s">
        <v>4177</v>
      </c>
      <c r="J462" s="124" t="s">
        <v>4176</v>
      </c>
      <c r="K462" s="122" t="s">
        <v>21</v>
      </c>
      <c r="L462" s="125">
        <v>42748</v>
      </c>
      <c r="M462" s="125">
        <v>42782</v>
      </c>
      <c r="N462" s="76">
        <v>43255</v>
      </c>
      <c r="O462" s="76">
        <v>43280</v>
      </c>
    </row>
    <row r="463" spans="1:15" ht="45">
      <c r="A463" s="8">
        <v>456</v>
      </c>
      <c r="B463" s="128" t="s">
        <v>29</v>
      </c>
      <c r="C463" s="122" t="s">
        <v>4178</v>
      </c>
      <c r="D463" s="124" t="s">
        <v>4179</v>
      </c>
      <c r="E463" s="124" t="s">
        <v>4180</v>
      </c>
      <c r="F463" s="122" t="s">
        <v>4181</v>
      </c>
      <c r="G463" s="122" t="s">
        <v>4182</v>
      </c>
      <c r="H463" s="124" t="s">
        <v>4183</v>
      </c>
      <c r="I463" s="124" t="s">
        <v>4184</v>
      </c>
      <c r="J463" s="124" t="s">
        <v>4185</v>
      </c>
      <c r="K463" s="122" t="s">
        <v>53</v>
      </c>
      <c r="L463" s="125">
        <v>42787</v>
      </c>
      <c r="M463" s="125">
        <v>42839</v>
      </c>
      <c r="N463" s="76">
        <v>43255</v>
      </c>
      <c r="O463" s="76">
        <v>43280</v>
      </c>
    </row>
    <row r="464" spans="1:15" ht="45">
      <c r="A464" s="8">
        <v>457</v>
      </c>
      <c r="B464" s="122" t="s">
        <v>29</v>
      </c>
      <c r="C464" s="122" t="s">
        <v>4186</v>
      </c>
      <c r="D464" s="124" t="s">
        <v>4187</v>
      </c>
      <c r="E464" s="124" t="s">
        <v>4188</v>
      </c>
      <c r="F464" s="122" t="s">
        <v>4189</v>
      </c>
      <c r="G464" s="122" t="s">
        <v>4190</v>
      </c>
      <c r="H464" s="124" t="s">
        <v>4191</v>
      </c>
      <c r="I464" s="124" t="s">
        <v>4192</v>
      </c>
      <c r="J464" s="124" t="s">
        <v>4191</v>
      </c>
      <c r="K464" s="122" t="s">
        <v>21</v>
      </c>
      <c r="L464" s="125">
        <v>42702</v>
      </c>
      <c r="M464" s="125">
        <v>42739</v>
      </c>
      <c r="N464" s="76">
        <v>43264</v>
      </c>
      <c r="O464" s="76">
        <v>43280</v>
      </c>
    </row>
    <row r="465" spans="1:15" ht="45">
      <c r="A465" s="8">
        <v>458</v>
      </c>
      <c r="B465" s="124" t="s">
        <v>29</v>
      </c>
      <c r="C465" s="122" t="s">
        <v>4193</v>
      </c>
      <c r="D465" s="122" t="s">
        <v>4194</v>
      </c>
      <c r="E465" s="124" t="s">
        <v>4195</v>
      </c>
      <c r="F465" s="122" t="s">
        <v>4196</v>
      </c>
      <c r="G465" s="122" t="s">
        <v>4197</v>
      </c>
      <c r="H465" s="124">
        <v>630913350388</v>
      </c>
      <c r="I465" s="124" t="s">
        <v>4198</v>
      </c>
      <c r="J465" s="124" t="s">
        <v>4199</v>
      </c>
      <c r="K465" s="122" t="s">
        <v>21</v>
      </c>
      <c r="L465" s="125">
        <v>42807</v>
      </c>
      <c r="M465" s="125">
        <v>42852</v>
      </c>
      <c r="N465" s="76">
        <v>43232</v>
      </c>
      <c r="O465" s="76">
        <v>43246</v>
      </c>
    </row>
    <row r="466" spans="1:15" ht="33.75">
      <c r="A466" s="8">
        <v>459</v>
      </c>
      <c r="B466" s="134" t="s">
        <v>29</v>
      </c>
      <c r="C466" s="134" t="s">
        <v>4200</v>
      </c>
      <c r="D466" s="135" t="s">
        <v>4201</v>
      </c>
      <c r="E466" s="122" t="s">
        <v>4202</v>
      </c>
      <c r="F466" s="136" t="s">
        <v>4203</v>
      </c>
      <c r="G466" s="127" t="s">
        <v>4204</v>
      </c>
      <c r="H466" s="124">
        <v>880608351369</v>
      </c>
      <c r="I466" s="124" t="s">
        <v>4205</v>
      </c>
      <c r="J466" s="124" t="s">
        <v>4206</v>
      </c>
      <c r="K466" s="122" t="s">
        <v>33</v>
      </c>
      <c r="L466" s="125">
        <v>42941</v>
      </c>
      <c r="M466" s="125">
        <v>42979</v>
      </c>
      <c r="N466" s="76">
        <v>43241</v>
      </c>
      <c r="O466" s="76">
        <v>43255</v>
      </c>
    </row>
    <row r="467" spans="1:15" ht="33.75">
      <c r="A467" s="8">
        <v>460</v>
      </c>
      <c r="B467" s="134" t="s">
        <v>29</v>
      </c>
      <c r="C467" s="134" t="s">
        <v>4207</v>
      </c>
      <c r="D467" s="135" t="s">
        <v>4208</v>
      </c>
      <c r="E467" s="135" t="s">
        <v>4209</v>
      </c>
      <c r="F467" s="122" t="s">
        <v>4210</v>
      </c>
      <c r="G467" s="122" t="s">
        <v>4211</v>
      </c>
      <c r="H467" s="122" t="s">
        <v>4212</v>
      </c>
      <c r="I467" s="124" t="s">
        <v>4213</v>
      </c>
      <c r="J467" s="124" t="s">
        <v>4214</v>
      </c>
      <c r="K467" s="122" t="s">
        <v>31</v>
      </c>
      <c r="L467" s="140">
        <v>43103</v>
      </c>
      <c r="M467" s="147">
        <v>43140</v>
      </c>
      <c r="N467" s="76">
        <v>43241</v>
      </c>
      <c r="O467" s="76">
        <v>43262</v>
      </c>
    </row>
    <row r="468" spans="1:15" ht="33.75">
      <c r="A468" s="8">
        <v>461</v>
      </c>
      <c r="B468" s="127" t="s">
        <v>29</v>
      </c>
      <c r="C468" s="127" t="s">
        <v>4788</v>
      </c>
      <c r="D468" s="171" t="s">
        <v>4784</v>
      </c>
      <c r="E468" s="171" t="s">
        <v>4785</v>
      </c>
      <c r="F468" s="122" t="s">
        <v>4792</v>
      </c>
      <c r="G468" s="122" t="s">
        <v>4790</v>
      </c>
      <c r="H468" s="123" t="s">
        <v>4791</v>
      </c>
      <c r="I468" s="122" t="s">
        <v>4790</v>
      </c>
      <c r="J468" s="123" t="s">
        <v>4791</v>
      </c>
      <c r="K468" s="122" t="s">
        <v>22</v>
      </c>
      <c r="L468" s="136">
        <v>43207</v>
      </c>
      <c r="M468" s="136">
        <v>43236</v>
      </c>
      <c r="N468" s="136">
        <v>43248</v>
      </c>
      <c r="O468" s="136">
        <v>43266</v>
      </c>
    </row>
    <row r="469" spans="1:15" ht="22.5">
      <c r="A469" s="8">
        <v>462</v>
      </c>
      <c r="B469" s="127" t="s">
        <v>29</v>
      </c>
      <c r="C469" s="127" t="s">
        <v>4789</v>
      </c>
      <c r="D469" s="171" t="s">
        <v>4786</v>
      </c>
      <c r="E469" s="171" t="s">
        <v>4787</v>
      </c>
      <c r="F469" s="122" t="s">
        <v>4793</v>
      </c>
      <c r="G469" s="122" t="s">
        <v>4794</v>
      </c>
      <c r="H469" s="123" t="s">
        <v>4795</v>
      </c>
      <c r="I469" s="122"/>
      <c r="J469" s="122"/>
      <c r="K469" s="122" t="s">
        <v>22</v>
      </c>
      <c r="L469" s="136">
        <v>43209</v>
      </c>
      <c r="M469" s="136">
        <v>43237</v>
      </c>
      <c r="N469" s="136">
        <v>43252</v>
      </c>
      <c r="O469" s="136">
        <v>43276</v>
      </c>
    </row>
    <row r="470" spans="1:15" ht="67.5">
      <c r="A470" s="8">
        <v>463</v>
      </c>
      <c r="B470" s="128" t="s">
        <v>29</v>
      </c>
      <c r="C470" s="122" t="s">
        <v>5307</v>
      </c>
      <c r="D470" s="124" t="s">
        <v>5308</v>
      </c>
      <c r="E470" s="124" t="s">
        <v>5309</v>
      </c>
      <c r="F470" s="122" t="s">
        <v>5310</v>
      </c>
      <c r="G470" s="122" t="s">
        <v>5311</v>
      </c>
      <c r="H470" s="124" t="s">
        <v>5312</v>
      </c>
      <c r="I470" s="124" t="s">
        <v>5313</v>
      </c>
      <c r="J470" s="124" t="s">
        <v>5314</v>
      </c>
      <c r="K470" s="122" t="s">
        <v>20</v>
      </c>
      <c r="L470" s="125">
        <v>42409</v>
      </c>
      <c r="M470" s="125">
        <v>42465</v>
      </c>
      <c r="N470" s="125">
        <v>43327</v>
      </c>
      <c r="O470" s="125">
        <v>43327</v>
      </c>
    </row>
    <row r="471" spans="1:15" ht="45">
      <c r="A471" s="8">
        <v>464</v>
      </c>
      <c r="B471" s="122" t="s">
        <v>29</v>
      </c>
      <c r="C471" s="122" t="s">
        <v>5315</v>
      </c>
      <c r="D471" s="124" t="s">
        <v>5316</v>
      </c>
      <c r="E471" s="124" t="s">
        <v>5317</v>
      </c>
      <c r="F471" s="122" t="s">
        <v>5318</v>
      </c>
      <c r="G471" s="122" t="s">
        <v>5319</v>
      </c>
      <c r="H471" s="124">
        <v>620302302403</v>
      </c>
      <c r="I471" s="124" t="s">
        <v>5320</v>
      </c>
      <c r="J471" s="124" t="s">
        <v>5321</v>
      </c>
      <c r="K471" s="122" t="s">
        <v>22</v>
      </c>
      <c r="L471" s="125">
        <v>42821</v>
      </c>
      <c r="M471" s="125">
        <v>42853</v>
      </c>
      <c r="N471" s="125">
        <v>43291</v>
      </c>
      <c r="O471" s="125">
        <v>43291</v>
      </c>
    </row>
    <row r="472" spans="1:15" ht="45">
      <c r="A472" s="8">
        <v>465</v>
      </c>
      <c r="B472" s="122" t="s">
        <v>29</v>
      </c>
      <c r="C472" s="122" t="s">
        <v>5322</v>
      </c>
      <c r="D472" s="124" t="s">
        <v>5323</v>
      </c>
      <c r="E472" s="127" t="s">
        <v>5324</v>
      </c>
      <c r="F472" s="122" t="s">
        <v>5325</v>
      </c>
      <c r="G472" s="122" t="s">
        <v>5326</v>
      </c>
      <c r="H472" s="124">
        <v>670318350380</v>
      </c>
      <c r="I472" s="124" t="s">
        <v>5327</v>
      </c>
      <c r="J472" s="124" t="s">
        <v>5328</v>
      </c>
      <c r="K472" s="122" t="s">
        <v>44</v>
      </c>
      <c r="L472" s="136">
        <v>43108</v>
      </c>
      <c r="M472" s="136">
        <v>43144</v>
      </c>
      <c r="N472" s="125">
        <v>43290</v>
      </c>
      <c r="O472" s="125">
        <v>43290</v>
      </c>
    </row>
    <row r="473" spans="1:15" ht="22.5">
      <c r="A473" s="8">
        <v>466</v>
      </c>
      <c r="B473" s="122" t="s">
        <v>29</v>
      </c>
      <c r="C473" s="122" t="s">
        <v>5329</v>
      </c>
      <c r="D473" s="122"/>
      <c r="E473" s="122" t="s">
        <v>5330</v>
      </c>
      <c r="F473" s="136" t="s">
        <v>5331</v>
      </c>
      <c r="G473" s="127" t="s">
        <v>5332</v>
      </c>
      <c r="H473" s="124">
        <v>540118000054</v>
      </c>
      <c r="I473" s="124" t="s">
        <v>5333</v>
      </c>
      <c r="J473" s="124" t="s">
        <v>5334</v>
      </c>
      <c r="K473" s="122" t="s">
        <v>22</v>
      </c>
      <c r="L473" s="125">
        <v>43012</v>
      </c>
      <c r="M473" s="125">
        <v>43052</v>
      </c>
      <c r="N473" s="125">
        <v>43291</v>
      </c>
      <c r="O473" s="125">
        <v>43291</v>
      </c>
    </row>
    <row r="474" spans="1:15" ht="45">
      <c r="A474" s="8">
        <v>467</v>
      </c>
      <c r="B474" s="122" t="s">
        <v>29</v>
      </c>
      <c r="C474" s="127" t="s">
        <v>5335</v>
      </c>
      <c r="D474" s="124" t="s">
        <v>5336</v>
      </c>
      <c r="E474" s="124" t="s">
        <v>5337</v>
      </c>
      <c r="F474" s="122" t="s">
        <v>5338</v>
      </c>
      <c r="G474" s="122" t="s">
        <v>5339</v>
      </c>
      <c r="H474" s="124">
        <v>791024000126</v>
      </c>
      <c r="I474" s="124" t="s">
        <v>5340</v>
      </c>
      <c r="J474" s="124" t="s">
        <v>2449</v>
      </c>
      <c r="K474" s="122" t="s">
        <v>21</v>
      </c>
      <c r="L474" s="125">
        <v>42912</v>
      </c>
      <c r="M474" s="125">
        <v>42949</v>
      </c>
      <c r="N474" s="125">
        <v>43253</v>
      </c>
      <c r="O474" s="125">
        <v>43253</v>
      </c>
    </row>
    <row r="475" spans="1:15" ht="33.75">
      <c r="A475" s="8">
        <v>468</v>
      </c>
      <c r="B475" s="122" t="s">
        <v>29</v>
      </c>
      <c r="C475" s="122" t="s">
        <v>5341</v>
      </c>
      <c r="D475" s="124" t="s">
        <v>5342</v>
      </c>
      <c r="E475" s="124" t="s">
        <v>5343</v>
      </c>
      <c r="F475" s="122" t="s">
        <v>4075</v>
      </c>
      <c r="G475" s="122" t="s">
        <v>5344</v>
      </c>
      <c r="H475" s="124" t="s">
        <v>5345</v>
      </c>
      <c r="I475" s="124" t="s">
        <v>5346</v>
      </c>
      <c r="J475" s="124" t="s">
        <v>5345</v>
      </c>
      <c r="K475" s="122" t="s">
        <v>22</v>
      </c>
      <c r="L475" s="125">
        <v>42611</v>
      </c>
      <c r="M475" s="125">
        <v>42631</v>
      </c>
      <c r="N475" s="125">
        <v>43291</v>
      </c>
      <c r="O475" s="125">
        <v>43291</v>
      </c>
    </row>
    <row r="476" spans="1:15" ht="45">
      <c r="A476" s="8">
        <v>469</v>
      </c>
      <c r="B476" s="122" t="s">
        <v>29</v>
      </c>
      <c r="C476" s="122" t="s">
        <v>5347</v>
      </c>
      <c r="D476" s="123" t="s">
        <v>5348</v>
      </c>
      <c r="E476" s="127" t="s">
        <v>5349</v>
      </c>
      <c r="F476" s="122" t="s">
        <v>5350</v>
      </c>
      <c r="G476" s="122" t="s">
        <v>5351</v>
      </c>
      <c r="H476" s="124">
        <v>581013350633</v>
      </c>
      <c r="I476" s="124" t="s">
        <v>5352</v>
      </c>
      <c r="J476" s="124" t="s">
        <v>5353</v>
      </c>
      <c r="K476" s="122" t="s">
        <v>20</v>
      </c>
      <c r="L476" s="136">
        <v>43104</v>
      </c>
      <c r="M476" s="136">
        <v>43139</v>
      </c>
      <c r="N476" s="125">
        <v>43256</v>
      </c>
      <c r="O476" s="125">
        <v>43256</v>
      </c>
    </row>
    <row r="477" spans="1:15" ht="33.75">
      <c r="A477" s="8">
        <v>470</v>
      </c>
      <c r="B477" s="122" t="s">
        <v>29</v>
      </c>
      <c r="C477" s="122" t="s">
        <v>5354</v>
      </c>
      <c r="D477" s="124" t="s">
        <v>5355</v>
      </c>
      <c r="E477" s="122" t="s">
        <v>5356</v>
      </c>
      <c r="F477" s="136" t="s">
        <v>5357</v>
      </c>
      <c r="G477" s="127" t="s">
        <v>5358</v>
      </c>
      <c r="H477" s="124">
        <v>710726350011</v>
      </c>
      <c r="I477" s="124" t="s">
        <v>5359</v>
      </c>
      <c r="J477" s="124" t="s">
        <v>5360</v>
      </c>
      <c r="K477" s="122" t="s">
        <v>22</v>
      </c>
      <c r="L477" s="125">
        <v>42935</v>
      </c>
      <c r="M477" s="125">
        <v>42967</v>
      </c>
      <c r="N477" s="125">
        <v>43292</v>
      </c>
      <c r="O477" s="125">
        <v>43292</v>
      </c>
    </row>
    <row r="478" spans="1:15" ht="33.75">
      <c r="A478" s="8">
        <v>471</v>
      </c>
      <c r="B478" s="122" t="s">
        <v>29</v>
      </c>
      <c r="C478" s="122" t="s">
        <v>5361</v>
      </c>
      <c r="D478" s="124" t="s">
        <v>5362</v>
      </c>
      <c r="E478" s="124" t="s">
        <v>5363</v>
      </c>
      <c r="F478" s="122" t="s">
        <v>5364</v>
      </c>
      <c r="G478" s="122" t="s">
        <v>5365</v>
      </c>
      <c r="H478" s="122" t="s">
        <v>5366</v>
      </c>
      <c r="I478" s="124" t="s">
        <v>5367</v>
      </c>
      <c r="J478" s="124" t="s">
        <v>5368</v>
      </c>
      <c r="K478" s="122" t="s">
        <v>31</v>
      </c>
      <c r="L478" s="136">
        <v>43125</v>
      </c>
      <c r="M478" s="125">
        <v>43161</v>
      </c>
      <c r="N478" s="125">
        <v>43256</v>
      </c>
      <c r="O478" s="125">
        <v>43256</v>
      </c>
    </row>
    <row r="479" spans="1:15" ht="45">
      <c r="A479" s="8">
        <v>472</v>
      </c>
      <c r="B479" s="122" t="s">
        <v>29</v>
      </c>
      <c r="C479" s="122" t="s">
        <v>5369</v>
      </c>
      <c r="D479" s="124" t="s">
        <v>5370</v>
      </c>
      <c r="E479" s="124" t="s">
        <v>5371</v>
      </c>
      <c r="F479" s="122" t="s">
        <v>5372</v>
      </c>
      <c r="G479" s="122" t="s">
        <v>5373</v>
      </c>
      <c r="H479" s="122" t="s">
        <v>5374</v>
      </c>
      <c r="I479" s="124" t="s">
        <v>5375</v>
      </c>
      <c r="J479" s="124" t="s">
        <v>5376</v>
      </c>
      <c r="K479" s="122" t="s">
        <v>22</v>
      </c>
      <c r="L479" s="136">
        <v>43125</v>
      </c>
      <c r="M479" s="125">
        <v>43161</v>
      </c>
      <c r="N479" s="125">
        <v>43256</v>
      </c>
      <c r="O479" s="125">
        <v>43256</v>
      </c>
    </row>
    <row r="480" spans="1:15" ht="22.5">
      <c r="A480" s="8">
        <v>473</v>
      </c>
      <c r="B480" s="128" t="s">
        <v>29</v>
      </c>
      <c r="C480" s="128" t="s">
        <v>5867</v>
      </c>
      <c r="D480" s="128" t="s">
        <v>5868</v>
      </c>
      <c r="E480" s="128" t="s">
        <v>5869</v>
      </c>
      <c r="F480" s="128" t="s">
        <v>5881</v>
      </c>
      <c r="G480" s="128" t="s">
        <v>5879</v>
      </c>
      <c r="H480" s="128" t="s">
        <v>5880</v>
      </c>
      <c r="I480" s="128"/>
      <c r="J480" s="128"/>
      <c r="K480" s="122" t="s">
        <v>26</v>
      </c>
      <c r="L480" s="136">
        <v>42744</v>
      </c>
      <c r="M480" s="136">
        <v>42776</v>
      </c>
      <c r="N480" s="136">
        <v>43084</v>
      </c>
      <c r="O480" s="136">
        <v>43103</v>
      </c>
    </row>
    <row r="481" spans="1:15" ht="33.75">
      <c r="A481" s="8">
        <v>474</v>
      </c>
      <c r="B481" s="128" t="s">
        <v>29</v>
      </c>
      <c r="C481" s="128" t="s">
        <v>5874</v>
      </c>
      <c r="D481" s="128" t="s">
        <v>5875</v>
      </c>
      <c r="E481" s="128" t="s">
        <v>5875</v>
      </c>
      <c r="F481" s="128" t="s">
        <v>5885</v>
      </c>
      <c r="G481" s="128" t="s">
        <v>5886</v>
      </c>
      <c r="H481" s="128" t="s">
        <v>5887</v>
      </c>
      <c r="I481" s="128" t="s">
        <v>5886</v>
      </c>
      <c r="J481" s="128" t="s">
        <v>5887</v>
      </c>
      <c r="K481" s="128" t="s">
        <v>22</v>
      </c>
      <c r="L481" s="136">
        <v>43270</v>
      </c>
      <c r="M481" s="136">
        <v>43287</v>
      </c>
      <c r="N481" s="136">
        <v>43315</v>
      </c>
      <c r="O481" s="136">
        <v>43335</v>
      </c>
    </row>
    <row r="482" spans="1:15" ht="56.25">
      <c r="A482" s="8">
        <v>475</v>
      </c>
      <c r="B482" s="2" t="s">
        <v>5894</v>
      </c>
      <c r="C482" s="8" t="s">
        <v>325</v>
      </c>
      <c r="D482" s="8" t="s">
        <v>326</v>
      </c>
      <c r="E482" s="2" t="s">
        <v>327</v>
      </c>
      <c r="F482" s="8" t="s">
        <v>328</v>
      </c>
      <c r="G482" s="8" t="s">
        <v>329</v>
      </c>
      <c r="H482" s="2">
        <v>721114402164</v>
      </c>
      <c r="I482" s="2" t="s">
        <v>2848</v>
      </c>
      <c r="J482" s="2" t="s">
        <v>2849</v>
      </c>
      <c r="K482" s="8" t="s">
        <v>33</v>
      </c>
      <c r="L482" s="19">
        <v>42838</v>
      </c>
      <c r="M482" s="19">
        <v>42874</v>
      </c>
      <c r="N482" s="18">
        <v>43095</v>
      </c>
      <c r="O482" s="18">
        <v>43117</v>
      </c>
    </row>
    <row r="483" spans="1:15" ht="33.75">
      <c r="A483" s="8">
        <v>476</v>
      </c>
      <c r="B483" s="118" t="s">
        <v>5894</v>
      </c>
      <c r="C483" s="32" t="s">
        <v>330</v>
      </c>
      <c r="D483" s="119" t="s">
        <v>331</v>
      </c>
      <c r="E483" s="2" t="s">
        <v>332</v>
      </c>
      <c r="F483" s="8" t="s">
        <v>333</v>
      </c>
      <c r="G483" s="8" t="s">
        <v>334</v>
      </c>
      <c r="H483" s="2" t="s">
        <v>335</v>
      </c>
      <c r="I483" s="2" t="s">
        <v>2850</v>
      </c>
      <c r="J483" s="2" t="s">
        <v>336</v>
      </c>
      <c r="K483" s="8" t="s">
        <v>23</v>
      </c>
      <c r="L483" s="19">
        <v>42782</v>
      </c>
      <c r="M483" s="19">
        <v>42818</v>
      </c>
      <c r="N483" s="18">
        <v>43108</v>
      </c>
      <c r="O483" s="18">
        <v>43123</v>
      </c>
    </row>
    <row r="484" spans="1:15" ht="45">
      <c r="A484" s="8">
        <v>477</v>
      </c>
      <c r="B484" s="48" t="s">
        <v>5894</v>
      </c>
      <c r="C484" s="32" t="s">
        <v>341</v>
      </c>
      <c r="D484" s="120" t="s">
        <v>342</v>
      </c>
      <c r="E484" s="2" t="s">
        <v>343</v>
      </c>
      <c r="F484" s="8" t="s">
        <v>344</v>
      </c>
      <c r="G484" s="8" t="s">
        <v>345</v>
      </c>
      <c r="H484" s="2">
        <v>780530302445</v>
      </c>
      <c r="I484" s="2" t="s">
        <v>2853</v>
      </c>
      <c r="J484" s="2" t="s">
        <v>2854</v>
      </c>
      <c r="K484" s="8" t="s">
        <v>25</v>
      </c>
      <c r="L484" s="19">
        <v>42899</v>
      </c>
      <c r="M484" s="19">
        <v>42937</v>
      </c>
      <c r="N484" s="18">
        <v>43094</v>
      </c>
      <c r="O484" s="18">
        <v>43116</v>
      </c>
    </row>
    <row r="485" spans="1:15" ht="45">
      <c r="A485" s="8">
        <v>478</v>
      </c>
      <c r="B485" s="118" t="s">
        <v>5894</v>
      </c>
      <c r="C485" s="8" t="s">
        <v>350</v>
      </c>
      <c r="D485" s="2" t="s">
        <v>351</v>
      </c>
      <c r="E485" s="2" t="s">
        <v>352</v>
      </c>
      <c r="F485" s="8" t="s">
        <v>353</v>
      </c>
      <c r="G485" s="8" t="s">
        <v>354</v>
      </c>
      <c r="H485" s="2">
        <v>900503301437</v>
      </c>
      <c r="I485" s="2" t="s">
        <v>2857</v>
      </c>
      <c r="J485" s="2" t="s">
        <v>2858</v>
      </c>
      <c r="K485" s="8" t="s">
        <v>21</v>
      </c>
      <c r="L485" s="19">
        <v>42907</v>
      </c>
      <c r="M485" s="19">
        <v>42947</v>
      </c>
      <c r="N485" s="18">
        <v>43117</v>
      </c>
      <c r="O485" s="18">
        <v>43131</v>
      </c>
    </row>
    <row r="486" spans="1:15" ht="33.75">
      <c r="A486" s="8">
        <v>479</v>
      </c>
      <c r="B486" s="48" t="s">
        <v>5894</v>
      </c>
      <c r="C486" s="32" t="s">
        <v>359</v>
      </c>
      <c r="D486" s="120" t="s">
        <v>360</v>
      </c>
      <c r="E486" s="32" t="s">
        <v>361</v>
      </c>
      <c r="F486" s="8" t="s">
        <v>362</v>
      </c>
      <c r="G486" s="8" t="s">
        <v>363</v>
      </c>
      <c r="H486" s="2">
        <v>880412402679</v>
      </c>
      <c r="I486" s="2" t="s">
        <v>2861</v>
      </c>
      <c r="J486" s="2" t="s">
        <v>2862</v>
      </c>
      <c r="K486" s="8" t="s">
        <v>31</v>
      </c>
      <c r="L486" s="19">
        <v>42917</v>
      </c>
      <c r="M486" s="19">
        <v>42949</v>
      </c>
      <c r="N486" s="18">
        <v>43115</v>
      </c>
      <c r="O486" s="18">
        <v>43123</v>
      </c>
    </row>
    <row r="487" spans="1:15" ht="33.75">
      <c r="A487" s="8">
        <v>480</v>
      </c>
      <c r="B487" s="8" t="s">
        <v>5894</v>
      </c>
      <c r="C487" s="8" t="s">
        <v>367</v>
      </c>
      <c r="D487" s="8" t="s">
        <v>368</v>
      </c>
      <c r="E487" s="8" t="s">
        <v>369</v>
      </c>
      <c r="F487" s="8" t="s">
        <v>370</v>
      </c>
      <c r="G487" s="8" t="s">
        <v>371</v>
      </c>
      <c r="H487" s="2">
        <v>700111302809</v>
      </c>
      <c r="I487" s="2" t="s">
        <v>2863</v>
      </c>
      <c r="J487" s="2" t="s">
        <v>2864</v>
      </c>
      <c r="K487" s="8" t="s">
        <v>22</v>
      </c>
      <c r="L487" s="19">
        <v>43062</v>
      </c>
      <c r="M487" s="19">
        <v>43098</v>
      </c>
      <c r="N487" s="18">
        <v>43115</v>
      </c>
      <c r="O487" s="18">
        <v>43131</v>
      </c>
    </row>
    <row r="488" spans="1:15" ht="33.75">
      <c r="A488" s="8">
        <v>481</v>
      </c>
      <c r="B488" s="8" t="s">
        <v>5894</v>
      </c>
      <c r="C488" s="8" t="s">
        <v>372</v>
      </c>
      <c r="D488" s="8" t="s">
        <v>373</v>
      </c>
      <c r="E488" s="8" t="s">
        <v>374</v>
      </c>
      <c r="F488" s="8" t="s">
        <v>375</v>
      </c>
      <c r="G488" s="8" t="s">
        <v>376</v>
      </c>
      <c r="H488" s="2">
        <v>640219301765</v>
      </c>
      <c r="I488" s="2" t="s">
        <v>2865</v>
      </c>
      <c r="J488" s="2" t="s">
        <v>2866</v>
      </c>
      <c r="K488" s="8" t="s">
        <v>25</v>
      </c>
      <c r="L488" s="19">
        <v>43010</v>
      </c>
      <c r="M488" s="19">
        <v>43046</v>
      </c>
      <c r="N488" s="18">
        <v>43105</v>
      </c>
      <c r="O488" s="18">
        <v>43122</v>
      </c>
    </row>
    <row r="489" spans="1:15" ht="33.75">
      <c r="A489" s="8">
        <v>482</v>
      </c>
      <c r="B489" s="8" t="s">
        <v>5894</v>
      </c>
      <c r="C489" s="8" t="s">
        <v>377</v>
      </c>
      <c r="D489" s="8" t="s">
        <v>378</v>
      </c>
      <c r="E489" s="32" t="s">
        <v>379</v>
      </c>
      <c r="F489" s="19" t="s">
        <v>381</v>
      </c>
      <c r="G489" s="19" t="s">
        <v>380</v>
      </c>
      <c r="H489" s="2">
        <v>750125302081</v>
      </c>
      <c r="I489" s="2" t="s">
        <v>2867</v>
      </c>
      <c r="J489" s="2" t="s">
        <v>2868</v>
      </c>
      <c r="K489" s="8" t="s">
        <v>31</v>
      </c>
      <c r="L489" s="19">
        <v>43069</v>
      </c>
      <c r="M489" s="19">
        <v>43105</v>
      </c>
      <c r="N489" s="18">
        <v>43109</v>
      </c>
      <c r="O489" s="18">
        <v>43129</v>
      </c>
    </row>
    <row r="490" spans="1:15" ht="45">
      <c r="A490" s="8">
        <v>483</v>
      </c>
      <c r="B490" s="118" t="s">
        <v>5894</v>
      </c>
      <c r="C490" s="32" t="s">
        <v>887</v>
      </c>
      <c r="D490" s="2" t="s">
        <v>888</v>
      </c>
      <c r="E490" s="2" t="s">
        <v>889</v>
      </c>
      <c r="F490" s="8" t="s">
        <v>890</v>
      </c>
      <c r="G490" s="8" t="s">
        <v>891</v>
      </c>
      <c r="H490" s="2" t="s">
        <v>892</v>
      </c>
      <c r="I490" s="2" t="s">
        <v>2869</v>
      </c>
      <c r="J490" s="2" t="s">
        <v>2870</v>
      </c>
      <c r="K490" s="8" t="s">
        <v>21</v>
      </c>
      <c r="L490" s="19">
        <v>42377</v>
      </c>
      <c r="M490" s="19">
        <v>42377</v>
      </c>
      <c r="N490" s="18">
        <v>43143</v>
      </c>
      <c r="O490" s="18">
        <v>43159</v>
      </c>
    </row>
    <row r="491" spans="1:15" ht="45">
      <c r="A491" s="8">
        <v>484</v>
      </c>
      <c r="B491" s="118" t="s">
        <v>5894</v>
      </c>
      <c r="C491" s="32" t="s">
        <v>893</v>
      </c>
      <c r="D491" s="119" t="s">
        <v>894</v>
      </c>
      <c r="E491" s="2" t="s">
        <v>895</v>
      </c>
      <c r="F491" s="8" t="s">
        <v>896</v>
      </c>
      <c r="G491" s="8" t="s">
        <v>897</v>
      </c>
      <c r="H491" s="2" t="s">
        <v>898</v>
      </c>
      <c r="I491" s="2" t="s">
        <v>2871</v>
      </c>
      <c r="J491" s="2" t="s">
        <v>898</v>
      </c>
      <c r="K491" s="8" t="s">
        <v>21</v>
      </c>
      <c r="L491" s="19">
        <v>42810</v>
      </c>
      <c r="M491" s="19">
        <v>42853</v>
      </c>
      <c r="N491" s="18">
        <v>43136</v>
      </c>
      <c r="O491" s="18">
        <v>43146</v>
      </c>
    </row>
    <row r="492" spans="1:15" ht="45">
      <c r="A492" s="8">
        <v>485</v>
      </c>
      <c r="B492" s="118" t="s">
        <v>5894</v>
      </c>
      <c r="C492" s="8" t="s">
        <v>899</v>
      </c>
      <c r="D492" s="121" t="s">
        <v>900</v>
      </c>
      <c r="E492" s="121" t="s">
        <v>901</v>
      </c>
      <c r="F492" s="8" t="s">
        <v>902</v>
      </c>
      <c r="G492" s="8" t="s">
        <v>903</v>
      </c>
      <c r="H492" s="2" t="s">
        <v>904</v>
      </c>
      <c r="I492" s="2" t="s">
        <v>2872</v>
      </c>
      <c r="J492" s="2" t="s">
        <v>904</v>
      </c>
      <c r="K492" s="8" t="s">
        <v>21</v>
      </c>
      <c r="L492" s="19">
        <v>42565</v>
      </c>
      <c r="M492" s="19">
        <v>42597</v>
      </c>
      <c r="N492" s="18">
        <v>43119</v>
      </c>
      <c r="O492" s="18">
        <v>43132</v>
      </c>
    </row>
    <row r="493" spans="1:15" ht="45">
      <c r="A493" s="8">
        <v>486</v>
      </c>
      <c r="B493" s="48" t="s">
        <v>5894</v>
      </c>
      <c r="C493" s="8" t="s">
        <v>905</v>
      </c>
      <c r="D493" s="2" t="s">
        <v>906</v>
      </c>
      <c r="E493" s="2" t="s">
        <v>907</v>
      </c>
      <c r="F493" s="8" t="s">
        <v>908</v>
      </c>
      <c r="G493" s="8"/>
      <c r="H493" s="2"/>
      <c r="I493" s="2"/>
      <c r="J493" s="2"/>
      <c r="K493" s="8" t="s">
        <v>21</v>
      </c>
      <c r="L493" s="19">
        <v>42914</v>
      </c>
      <c r="M493" s="19">
        <v>42947</v>
      </c>
      <c r="N493" s="18">
        <v>43146</v>
      </c>
      <c r="O493" s="18">
        <v>43159</v>
      </c>
    </row>
    <row r="494" spans="1:15" ht="45">
      <c r="A494" s="8">
        <v>487</v>
      </c>
      <c r="B494" s="8" t="s">
        <v>5894</v>
      </c>
      <c r="C494" s="8" t="s">
        <v>909</v>
      </c>
      <c r="D494" s="8" t="s">
        <v>910</v>
      </c>
      <c r="E494" s="8" t="s">
        <v>911</v>
      </c>
      <c r="F494" s="8" t="s">
        <v>912</v>
      </c>
      <c r="G494" s="8" t="s">
        <v>913</v>
      </c>
      <c r="H494" s="2">
        <v>540108301304</v>
      </c>
      <c r="I494" s="2" t="s">
        <v>2873</v>
      </c>
      <c r="J494" s="2" t="s">
        <v>2874</v>
      </c>
      <c r="K494" s="8" t="s">
        <v>21</v>
      </c>
      <c r="L494" s="19">
        <v>42990</v>
      </c>
      <c r="M494" s="19">
        <v>43024</v>
      </c>
      <c r="N494" s="18">
        <v>43124</v>
      </c>
      <c r="O494" s="18">
        <v>43139</v>
      </c>
    </row>
    <row r="495" spans="1:15" ht="45">
      <c r="A495" s="8">
        <v>488</v>
      </c>
      <c r="B495" s="8" t="s">
        <v>5894</v>
      </c>
      <c r="C495" s="8" t="s">
        <v>919</v>
      </c>
      <c r="D495" s="8" t="s">
        <v>920</v>
      </c>
      <c r="E495" s="8" t="s">
        <v>920</v>
      </c>
      <c r="F495" s="34" t="s">
        <v>921</v>
      </c>
      <c r="G495" s="34" t="s">
        <v>922</v>
      </c>
      <c r="H495" s="2">
        <v>510112301806</v>
      </c>
      <c r="I495" s="2" t="s">
        <v>2877</v>
      </c>
      <c r="J495" s="2" t="s">
        <v>2878</v>
      </c>
      <c r="K495" s="34" t="s">
        <v>21</v>
      </c>
      <c r="L495" s="19">
        <v>43076</v>
      </c>
      <c r="M495" s="19">
        <v>43115</v>
      </c>
      <c r="N495" s="18">
        <v>43140</v>
      </c>
      <c r="O495" s="18">
        <v>43154</v>
      </c>
    </row>
    <row r="496" spans="1:15" ht="45">
      <c r="A496" s="8">
        <v>489</v>
      </c>
      <c r="B496" s="48" t="s">
        <v>5894</v>
      </c>
      <c r="C496" s="8" t="s">
        <v>1147</v>
      </c>
      <c r="D496" s="3" t="s">
        <v>1148</v>
      </c>
      <c r="E496" s="3" t="s">
        <v>956</v>
      </c>
      <c r="F496" s="8" t="s">
        <v>1490</v>
      </c>
      <c r="G496" s="8" t="s">
        <v>1491</v>
      </c>
      <c r="H496" s="2" t="s">
        <v>1492</v>
      </c>
      <c r="I496" s="2" t="s">
        <v>2879</v>
      </c>
      <c r="J496" s="2" t="s">
        <v>1492</v>
      </c>
      <c r="K496" s="8" t="s">
        <v>569</v>
      </c>
      <c r="L496" s="18">
        <v>42383</v>
      </c>
      <c r="M496" s="18">
        <v>42417</v>
      </c>
      <c r="N496" s="18">
        <v>43117</v>
      </c>
      <c r="O496" s="18">
        <v>43132</v>
      </c>
    </row>
    <row r="497" spans="1:15" ht="45">
      <c r="A497" s="8">
        <v>490</v>
      </c>
      <c r="B497" s="10" t="s">
        <v>5894</v>
      </c>
      <c r="C497" s="32" t="s">
        <v>1173</v>
      </c>
      <c r="D497" s="59" t="s">
        <v>1174</v>
      </c>
      <c r="E497" s="3" t="s">
        <v>969</v>
      </c>
      <c r="F497" s="8" t="s">
        <v>1523</v>
      </c>
      <c r="G497" s="8" t="s">
        <v>1524</v>
      </c>
      <c r="H497" s="2">
        <v>580319300678</v>
      </c>
      <c r="I497" s="2" t="s">
        <v>2880</v>
      </c>
      <c r="J497" s="2" t="s">
        <v>2881</v>
      </c>
      <c r="K497" s="8" t="s">
        <v>22</v>
      </c>
      <c r="L497" s="18">
        <v>42828</v>
      </c>
      <c r="M497" s="18">
        <v>42859</v>
      </c>
      <c r="N497" s="18">
        <v>43147</v>
      </c>
      <c r="O497" s="18">
        <v>43160</v>
      </c>
    </row>
    <row r="498" spans="1:15" ht="56.25">
      <c r="A498" s="8">
        <v>491</v>
      </c>
      <c r="B498" s="48" t="s">
        <v>5894</v>
      </c>
      <c r="C498" s="32" t="s">
        <v>1269</v>
      </c>
      <c r="D498" s="3" t="s">
        <v>1270</v>
      </c>
      <c r="E498" s="3" t="s">
        <v>1017</v>
      </c>
      <c r="F498" s="8" t="s">
        <v>1644</v>
      </c>
      <c r="G498" s="8" t="s">
        <v>1645</v>
      </c>
      <c r="H498" s="2">
        <v>811016401456</v>
      </c>
      <c r="I498" s="2" t="s">
        <v>2882</v>
      </c>
      <c r="J498" s="2" t="s">
        <v>2883</v>
      </c>
      <c r="K498" s="8" t="s">
        <v>31</v>
      </c>
      <c r="L498" s="18">
        <v>42915</v>
      </c>
      <c r="M498" s="18">
        <v>42958</v>
      </c>
      <c r="N498" s="18">
        <v>43161</v>
      </c>
      <c r="O498" s="18">
        <v>43178</v>
      </c>
    </row>
    <row r="499" spans="1:15" ht="33.75">
      <c r="A499" s="8">
        <v>492</v>
      </c>
      <c r="B499" s="48" t="s">
        <v>5894</v>
      </c>
      <c r="C499" s="14" t="s">
        <v>1343</v>
      </c>
      <c r="D499" s="60" t="s">
        <v>1344</v>
      </c>
      <c r="E499" s="4" t="s">
        <v>1054</v>
      </c>
      <c r="F499" s="8" t="s">
        <v>1727</v>
      </c>
      <c r="G499" s="8" t="s">
        <v>1728</v>
      </c>
      <c r="H499" s="2">
        <v>580310301776</v>
      </c>
      <c r="I499" s="2" t="s">
        <v>2884</v>
      </c>
      <c r="J499" s="2" t="s">
        <v>2885</v>
      </c>
      <c r="K499" s="8" t="s">
        <v>22</v>
      </c>
      <c r="L499" s="18">
        <v>43084</v>
      </c>
      <c r="M499" s="18">
        <v>43132</v>
      </c>
      <c r="N499" s="18">
        <v>43165</v>
      </c>
      <c r="O499" s="18">
        <v>43188</v>
      </c>
    </row>
    <row r="500" spans="1:15" ht="45">
      <c r="A500" s="8">
        <v>493</v>
      </c>
      <c r="B500" s="48" t="s">
        <v>5894</v>
      </c>
      <c r="C500" s="32" t="s">
        <v>1347</v>
      </c>
      <c r="D500" s="61" t="s">
        <v>1348</v>
      </c>
      <c r="E500" s="3" t="s">
        <v>1056</v>
      </c>
      <c r="F500" s="8" t="s">
        <v>1731</v>
      </c>
      <c r="G500" s="8" t="s">
        <v>1732</v>
      </c>
      <c r="H500" s="2">
        <v>730220400956</v>
      </c>
      <c r="I500" s="2" t="s">
        <v>2888</v>
      </c>
      <c r="J500" s="2" t="s">
        <v>2889</v>
      </c>
      <c r="K500" s="8" t="s">
        <v>21</v>
      </c>
      <c r="L500" s="18">
        <v>42895</v>
      </c>
      <c r="M500" s="18">
        <v>42927</v>
      </c>
      <c r="N500" s="18">
        <v>43174</v>
      </c>
      <c r="O500" s="18">
        <v>43188</v>
      </c>
    </row>
    <row r="501" spans="1:15" ht="33.75">
      <c r="A501" s="8">
        <v>494</v>
      </c>
      <c r="B501" s="48" t="s">
        <v>5894</v>
      </c>
      <c r="C501" s="14" t="s">
        <v>1357</v>
      </c>
      <c r="D501" s="14" t="s">
        <v>1358</v>
      </c>
      <c r="E501" s="3" t="s">
        <v>1061</v>
      </c>
      <c r="F501" s="8" t="s">
        <v>1745</v>
      </c>
      <c r="G501" s="8" t="s">
        <v>1746</v>
      </c>
      <c r="H501" s="2">
        <v>641223301738</v>
      </c>
      <c r="I501" s="2" t="s">
        <v>2890</v>
      </c>
      <c r="J501" s="2" t="s">
        <v>2891</v>
      </c>
      <c r="K501" s="8" t="s">
        <v>27</v>
      </c>
      <c r="L501" s="18">
        <v>42909</v>
      </c>
      <c r="M501" s="18">
        <v>42947</v>
      </c>
      <c r="N501" s="18">
        <v>43164</v>
      </c>
      <c r="O501" s="18">
        <v>43189</v>
      </c>
    </row>
    <row r="502" spans="1:15" ht="33.75">
      <c r="A502" s="8">
        <v>495</v>
      </c>
      <c r="B502" s="48" t="s">
        <v>5894</v>
      </c>
      <c r="C502" s="32" t="s">
        <v>1369</v>
      </c>
      <c r="D502" s="61" t="s">
        <v>1370</v>
      </c>
      <c r="E502" s="3" t="s">
        <v>1067</v>
      </c>
      <c r="F502" s="8" t="s">
        <v>1759</v>
      </c>
      <c r="G502" s="8" t="s">
        <v>1732</v>
      </c>
      <c r="H502" s="2" t="s">
        <v>1760</v>
      </c>
      <c r="I502" s="2" t="s">
        <v>2892</v>
      </c>
      <c r="J502" s="2" t="s">
        <v>1760</v>
      </c>
      <c r="K502" s="8" t="s">
        <v>22</v>
      </c>
      <c r="L502" s="19">
        <v>42858</v>
      </c>
      <c r="M502" s="18">
        <v>42893</v>
      </c>
      <c r="N502" s="18">
        <v>43178</v>
      </c>
      <c r="O502" s="18">
        <v>43189</v>
      </c>
    </row>
    <row r="503" spans="1:15" ht="33.75">
      <c r="A503" s="8">
        <v>496</v>
      </c>
      <c r="B503" s="48" t="s">
        <v>5894</v>
      </c>
      <c r="C503" s="32" t="s">
        <v>1371</v>
      </c>
      <c r="D503" s="61" t="s">
        <v>1372</v>
      </c>
      <c r="E503" s="3" t="s">
        <v>1068</v>
      </c>
      <c r="F503" s="8" t="s">
        <v>1761</v>
      </c>
      <c r="G503" s="8" t="s">
        <v>1762</v>
      </c>
      <c r="H503" s="2">
        <v>540216402168</v>
      </c>
      <c r="I503" s="2" t="s">
        <v>2893</v>
      </c>
      <c r="J503" s="2" t="s">
        <v>2894</v>
      </c>
      <c r="K503" s="8" t="s">
        <v>588</v>
      </c>
      <c r="L503" s="18">
        <v>42852</v>
      </c>
      <c r="M503" s="18">
        <v>42892</v>
      </c>
      <c r="N503" s="18">
        <v>43171</v>
      </c>
      <c r="O503" s="18">
        <v>43189</v>
      </c>
    </row>
    <row r="504" spans="1:15" ht="45">
      <c r="A504" s="8">
        <v>497</v>
      </c>
      <c r="B504" s="118" t="s">
        <v>5894</v>
      </c>
      <c r="C504" s="32" t="s">
        <v>2255</v>
      </c>
      <c r="D504" s="120" t="s">
        <v>2256</v>
      </c>
      <c r="E504" s="2" t="s">
        <v>2257</v>
      </c>
      <c r="F504" s="8" t="s">
        <v>2258</v>
      </c>
      <c r="G504" s="8" t="s">
        <v>2259</v>
      </c>
      <c r="H504" s="2">
        <v>610108301677</v>
      </c>
      <c r="I504" s="2" t="s">
        <v>2895</v>
      </c>
      <c r="J504" s="2" t="s">
        <v>2896</v>
      </c>
      <c r="K504" s="8" t="s">
        <v>21</v>
      </c>
      <c r="L504" s="19">
        <v>42891</v>
      </c>
      <c r="M504" s="19">
        <v>42926</v>
      </c>
      <c r="N504" s="18">
        <v>43201</v>
      </c>
      <c r="O504" s="18">
        <v>43218</v>
      </c>
    </row>
    <row r="505" spans="1:15" ht="45">
      <c r="A505" s="8">
        <v>498</v>
      </c>
      <c r="B505" s="8" t="s">
        <v>5894</v>
      </c>
      <c r="C505" s="8" t="s">
        <v>2260</v>
      </c>
      <c r="D505" s="8" t="s">
        <v>2261</v>
      </c>
      <c r="E505" s="8" t="s">
        <v>2262</v>
      </c>
      <c r="F505" s="8" t="s">
        <v>2263</v>
      </c>
      <c r="G505" s="8" t="s">
        <v>2264</v>
      </c>
      <c r="H505" s="2">
        <v>800409303005</v>
      </c>
      <c r="I505" s="2" t="s">
        <v>2897</v>
      </c>
      <c r="J505" s="2" t="s">
        <v>2898</v>
      </c>
      <c r="K505" s="8" t="s">
        <v>2265</v>
      </c>
      <c r="L505" s="19">
        <v>43000</v>
      </c>
      <c r="M505" s="19">
        <v>43034</v>
      </c>
      <c r="N505" s="18">
        <v>43201</v>
      </c>
      <c r="O505" s="18">
        <v>43214</v>
      </c>
    </row>
    <row r="506" spans="1:15" ht="45">
      <c r="A506" s="8">
        <v>499</v>
      </c>
      <c r="B506" s="113" t="s">
        <v>5894</v>
      </c>
      <c r="C506" s="8" t="s">
        <v>2272</v>
      </c>
      <c r="D506" s="32" t="s">
        <v>2273</v>
      </c>
      <c r="E506" s="32" t="s">
        <v>2274</v>
      </c>
      <c r="F506" s="8" t="s">
        <v>2275</v>
      </c>
      <c r="G506" s="8" t="s">
        <v>2276</v>
      </c>
      <c r="H506" s="2" t="s">
        <v>2277</v>
      </c>
      <c r="I506" s="2" t="s">
        <v>2900</v>
      </c>
      <c r="J506" s="2" t="s">
        <v>2277</v>
      </c>
      <c r="K506" s="8" t="s">
        <v>21</v>
      </c>
      <c r="L506" s="19">
        <v>42858</v>
      </c>
      <c r="M506" s="19">
        <v>42893</v>
      </c>
      <c r="N506" s="18">
        <v>43201</v>
      </c>
      <c r="O506" s="18">
        <v>43214</v>
      </c>
    </row>
    <row r="507" spans="1:15" ht="45">
      <c r="A507" s="8">
        <v>500</v>
      </c>
      <c r="B507" s="118" t="s">
        <v>5894</v>
      </c>
      <c r="C507" s="32" t="s">
        <v>2278</v>
      </c>
      <c r="D507" s="2" t="s">
        <v>2279</v>
      </c>
      <c r="E507" s="2" t="s">
        <v>2280</v>
      </c>
      <c r="F507" s="8" t="s">
        <v>2281</v>
      </c>
      <c r="G507" s="8" t="s">
        <v>2282</v>
      </c>
      <c r="H507" s="2">
        <v>510427300980</v>
      </c>
      <c r="I507" s="2" t="s">
        <v>2901</v>
      </c>
      <c r="J507" s="2" t="s">
        <v>2902</v>
      </c>
      <c r="K507" s="8" t="s">
        <v>23</v>
      </c>
      <c r="L507" s="19">
        <v>42888</v>
      </c>
      <c r="M507" s="19">
        <v>42934</v>
      </c>
      <c r="N507" s="18">
        <v>43199</v>
      </c>
      <c r="O507" s="18">
        <v>43214</v>
      </c>
    </row>
    <row r="508" spans="1:15" ht="45">
      <c r="A508" s="8">
        <v>501</v>
      </c>
      <c r="B508" s="8" t="s">
        <v>5894</v>
      </c>
      <c r="C508" s="8" t="s">
        <v>2288</v>
      </c>
      <c r="D508" s="8" t="s">
        <v>2289</v>
      </c>
      <c r="E508" s="8" t="s">
        <v>2290</v>
      </c>
      <c r="F508" s="8" t="s">
        <v>2291</v>
      </c>
      <c r="G508" s="8" t="s">
        <v>2292</v>
      </c>
      <c r="H508" s="2">
        <v>950403300355</v>
      </c>
      <c r="I508" s="2" t="s">
        <v>2905</v>
      </c>
      <c r="J508" s="2" t="s">
        <v>2906</v>
      </c>
      <c r="K508" s="8" t="s">
        <v>2141</v>
      </c>
      <c r="L508" s="19">
        <v>43052</v>
      </c>
      <c r="M508" s="19">
        <v>43090</v>
      </c>
      <c r="N508" s="18">
        <v>43165</v>
      </c>
      <c r="O508" s="18">
        <v>43186</v>
      </c>
    </row>
    <row r="509" spans="1:15" ht="33.75">
      <c r="A509" s="8">
        <v>502</v>
      </c>
      <c r="B509" s="48" t="s">
        <v>5894</v>
      </c>
      <c r="C509" s="8" t="s">
        <v>2298</v>
      </c>
      <c r="D509" s="2" t="s">
        <v>2299</v>
      </c>
      <c r="E509" s="2" t="s">
        <v>2300</v>
      </c>
      <c r="F509" s="8" t="s">
        <v>2301</v>
      </c>
      <c r="G509" s="8" t="s">
        <v>2302</v>
      </c>
      <c r="H509" s="2">
        <v>610528301155</v>
      </c>
      <c r="I509" s="2" t="s">
        <v>2909</v>
      </c>
      <c r="J509" s="2" t="s">
        <v>2910</v>
      </c>
      <c r="K509" s="8" t="s">
        <v>18</v>
      </c>
      <c r="L509" s="19">
        <v>42964</v>
      </c>
      <c r="M509" s="19">
        <v>43003</v>
      </c>
      <c r="N509" s="18">
        <v>43151</v>
      </c>
      <c r="O509" s="18">
        <v>43187</v>
      </c>
    </row>
    <row r="510" spans="1:15" ht="45">
      <c r="A510" s="8">
        <v>503</v>
      </c>
      <c r="B510" s="118" t="s">
        <v>5894</v>
      </c>
      <c r="C510" s="8" t="s">
        <v>2303</v>
      </c>
      <c r="D510" s="2" t="s">
        <v>2304</v>
      </c>
      <c r="E510" s="121" t="s">
        <v>2305</v>
      </c>
      <c r="F510" s="8" t="s">
        <v>2306</v>
      </c>
      <c r="G510" s="8" t="s">
        <v>2307</v>
      </c>
      <c r="H510" s="2" t="s">
        <v>2308</v>
      </c>
      <c r="I510" s="2" t="s">
        <v>2911</v>
      </c>
      <c r="J510" s="2" t="s">
        <v>2308</v>
      </c>
      <c r="K510" s="8" t="s">
        <v>21</v>
      </c>
      <c r="L510" s="19">
        <v>42069</v>
      </c>
      <c r="M510" s="19">
        <v>42106</v>
      </c>
      <c r="N510" s="18">
        <v>43206</v>
      </c>
      <c r="O510" s="18">
        <v>43218</v>
      </c>
    </row>
    <row r="511" spans="1:15" ht="45">
      <c r="A511" s="8">
        <v>504</v>
      </c>
      <c r="B511" s="118" t="s">
        <v>5894</v>
      </c>
      <c r="C511" s="8" t="s">
        <v>2309</v>
      </c>
      <c r="D511" s="2" t="s">
        <v>2310</v>
      </c>
      <c r="E511" s="121" t="s">
        <v>2311</v>
      </c>
      <c r="F511" s="8" t="s">
        <v>2312</v>
      </c>
      <c r="G511" s="8" t="s">
        <v>2307</v>
      </c>
      <c r="H511" s="2" t="s">
        <v>2308</v>
      </c>
      <c r="I511" s="2" t="s">
        <v>2911</v>
      </c>
      <c r="J511" s="2" t="s">
        <v>2308</v>
      </c>
      <c r="K511" s="8" t="s">
        <v>21</v>
      </c>
      <c r="L511" s="19">
        <v>42542</v>
      </c>
      <c r="M511" s="19">
        <v>42579</v>
      </c>
      <c r="N511" s="18">
        <v>43199</v>
      </c>
      <c r="O511" s="18">
        <v>43214</v>
      </c>
    </row>
    <row r="512" spans="1:15" ht="56.25">
      <c r="A512" s="8">
        <v>505</v>
      </c>
      <c r="B512" s="48" t="s">
        <v>5894</v>
      </c>
      <c r="C512" s="32" t="s">
        <v>2313</v>
      </c>
      <c r="D512" s="120" t="s">
        <v>2314</v>
      </c>
      <c r="E512" s="32" t="s">
        <v>2315</v>
      </c>
      <c r="F512" s="8" t="s">
        <v>2316</v>
      </c>
      <c r="G512" s="8" t="s">
        <v>2317</v>
      </c>
      <c r="H512" s="2">
        <v>830413402427</v>
      </c>
      <c r="I512" s="2" t="s">
        <v>2912</v>
      </c>
      <c r="J512" s="2" t="s">
        <v>2913</v>
      </c>
      <c r="K512" s="8" t="s">
        <v>21</v>
      </c>
      <c r="L512" s="19">
        <v>42917</v>
      </c>
      <c r="M512" s="19">
        <v>42949</v>
      </c>
      <c r="N512" s="18">
        <v>43145</v>
      </c>
      <c r="O512" s="18">
        <v>43173</v>
      </c>
    </row>
    <row r="513" spans="1:15" ht="45">
      <c r="A513" s="8">
        <v>506</v>
      </c>
      <c r="B513" s="48" t="s">
        <v>5894</v>
      </c>
      <c r="C513" s="32" t="s">
        <v>2323</v>
      </c>
      <c r="D513" s="119" t="s">
        <v>2324</v>
      </c>
      <c r="E513" s="2" t="s">
        <v>2325</v>
      </c>
      <c r="F513" s="8" t="s">
        <v>2326</v>
      </c>
      <c r="G513" s="8" t="s">
        <v>2327</v>
      </c>
      <c r="H513" s="2">
        <v>890630302560</v>
      </c>
      <c r="I513" s="2" t="s">
        <v>2916</v>
      </c>
      <c r="J513" s="2" t="s">
        <v>2917</v>
      </c>
      <c r="K513" s="8" t="s">
        <v>21</v>
      </c>
      <c r="L513" s="25">
        <v>42905</v>
      </c>
      <c r="M513" s="25">
        <v>42940</v>
      </c>
      <c r="N513" s="18">
        <v>43199</v>
      </c>
      <c r="O513" s="18">
        <v>43217</v>
      </c>
    </row>
    <row r="514" spans="1:15" ht="45">
      <c r="A514" s="8">
        <v>507</v>
      </c>
      <c r="B514" s="48" t="s">
        <v>5894</v>
      </c>
      <c r="C514" s="8" t="s">
        <v>2332</v>
      </c>
      <c r="D514" s="5" t="s">
        <v>2333</v>
      </c>
      <c r="E514" s="2" t="s">
        <v>2334</v>
      </c>
      <c r="F514" s="8" t="s">
        <v>2335</v>
      </c>
      <c r="G514" s="8"/>
      <c r="H514" s="2"/>
      <c r="I514" s="2"/>
      <c r="J514" s="2"/>
      <c r="K514" s="8" t="s">
        <v>21</v>
      </c>
      <c r="L514" s="25">
        <v>42976</v>
      </c>
      <c r="M514" s="25">
        <v>43007</v>
      </c>
      <c r="N514" s="18">
        <v>43201</v>
      </c>
      <c r="O514" s="18">
        <v>43218</v>
      </c>
    </row>
    <row r="515" spans="1:15" ht="33.75">
      <c r="A515" s="8">
        <v>508</v>
      </c>
      <c r="B515" s="8" t="s">
        <v>5894</v>
      </c>
      <c r="C515" s="8" t="s">
        <v>3006</v>
      </c>
      <c r="D515" s="8" t="s">
        <v>3005</v>
      </c>
      <c r="E515" s="8" t="s">
        <v>3004</v>
      </c>
      <c r="F515" s="8" t="s">
        <v>3003</v>
      </c>
      <c r="G515" s="8" t="s">
        <v>3002</v>
      </c>
      <c r="H515" s="2">
        <v>870115400389</v>
      </c>
      <c r="I515" s="2" t="s">
        <v>3001</v>
      </c>
      <c r="J515" s="2" t="s">
        <v>3000</v>
      </c>
      <c r="K515" s="8" t="s">
        <v>22</v>
      </c>
      <c r="L515" s="25">
        <v>42997</v>
      </c>
      <c r="M515" s="25">
        <v>43039</v>
      </c>
      <c r="N515" s="76">
        <v>43199</v>
      </c>
      <c r="O515" s="76">
        <v>43213</v>
      </c>
    </row>
    <row r="516" spans="1:15" ht="45">
      <c r="A516" s="8">
        <v>509</v>
      </c>
      <c r="B516" s="118" t="s">
        <v>5894</v>
      </c>
      <c r="C516" s="8" t="s">
        <v>2999</v>
      </c>
      <c r="D516" s="121" t="s">
        <v>2998</v>
      </c>
      <c r="E516" s="121" t="s">
        <v>2997</v>
      </c>
      <c r="F516" s="8" t="s">
        <v>2996</v>
      </c>
      <c r="G516" s="8" t="s">
        <v>2995</v>
      </c>
      <c r="H516" s="2" t="s">
        <v>2993</v>
      </c>
      <c r="I516" s="2" t="s">
        <v>2994</v>
      </c>
      <c r="J516" s="2" t="s">
        <v>2993</v>
      </c>
      <c r="K516" s="8" t="s">
        <v>588</v>
      </c>
      <c r="L516" s="25">
        <v>42681</v>
      </c>
      <c r="M516" s="25">
        <v>42724</v>
      </c>
      <c r="N516" s="76">
        <v>43230</v>
      </c>
      <c r="O516" s="76">
        <v>43243</v>
      </c>
    </row>
    <row r="517" spans="1:15" ht="33.75">
      <c r="A517" s="8">
        <v>510</v>
      </c>
      <c r="B517" s="8" t="s">
        <v>5894</v>
      </c>
      <c r="C517" s="8" t="s">
        <v>2992</v>
      </c>
      <c r="D517" s="8" t="s">
        <v>2991</v>
      </c>
      <c r="E517" s="8" t="s">
        <v>2990</v>
      </c>
      <c r="F517" s="8" t="s">
        <v>2989</v>
      </c>
      <c r="G517" s="8" t="s">
        <v>2988</v>
      </c>
      <c r="H517" s="2">
        <v>660224301121</v>
      </c>
      <c r="I517" s="2" t="s">
        <v>2987</v>
      </c>
      <c r="J517" s="2" t="s">
        <v>2986</v>
      </c>
      <c r="K517" s="8" t="s">
        <v>22</v>
      </c>
      <c r="L517" s="25">
        <v>42998</v>
      </c>
      <c r="M517" s="25">
        <v>43033</v>
      </c>
      <c r="N517" s="76">
        <v>43234</v>
      </c>
      <c r="O517" s="76">
        <v>43248</v>
      </c>
    </row>
    <row r="518" spans="1:15" s="126" customFormat="1" ht="45">
      <c r="A518" s="8">
        <v>511</v>
      </c>
      <c r="B518" s="8" t="s">
        <v>5894</v>
      </c>
      <c r="C518" s="8" t="s">
        <v>2978</v>
      </c>
      <c r="D518" s="8" t="s">
        <v>2977</v>
      </c>
      <c r="E518" s="8" t="s">
        <v>2976</v>
      </c>
      <c r="F518" s="34" t="s">
        <v>2975</v>
      </c>
      <c r="G518" s="34" t="s">
        <v>2974</v>
      </c>
      <c r="H518" s="34">
        <v>801122301993</v>
      </c>
      <c r="I518" s="2" t="s">
        <v>2973</v>
      </c>
      <c r="J518" s="2" t="s">
        <v>2972</v>
      </c>
      <c r="K518" s="34" t="s">
        <v>21</v>
      </c>
      <c r="L518" s="19">
        <v>43075</v>
      </c>
      <c r="M518" s="19">
        <v>43108</v>
      </c>
      <c r="N518" s="76">
        <v>43224</v>
      </c>
      <c r="O518" s="76">
        <v>43240</v>
      </c>
    </row>
    <row r="519" spans="1:15" s="126" customFormat="1" ht="45">
      <c r="A519" s="8">
        <v>512</v>
      </c>
      <c r="B519" s="118" t="s">
        <v>5894</v>
      </c>
      <c r="C519" s="8" t="s">
        <v>2971</v>
      </c>
      <c r="D519" s="2" t="s">
        <v>2970</v>
      </c>
      <c r="E519" s="2" t="s">
        <v>2969</v>
      </c>
      <c r="F519" s="8" t="s">
        <v>2968</v>
      </c>
      <c r="G519" s="8" t="s">
        <v>2967</v>
      </c>
      <c r="H519" s="2" t="s">
        <v>2965</v>
      </c>
      <c r="I519" s="2" t="s">
        <v>2966</v>
      </c>
      <c r="J519" s="2" t="s">
        <v>2965</v>
      </c>
      <c r="K519" s="8" t="s">
        <v>21</v>
      </c>
      <c r="L519" s="19">
        <v>42642</v>
      </c>
      <c r="M519" s="19">
        <v>42674</v>
      </c>
      <c r="N519" s="76">
        <v>43231</v>
      </c>
      <c r="O519" s="76">
        <v>43245</v>
      </c>
    </row>
    <row r="520" spans="1:15" s="126" customFormat="1" ht="56.25">
      <c r="A520" s="8">
        <v>513</v>
      </c>
      <c r="B520" s="118" t="s">
        <v>5894</v>
      </c>
      <c r="C520" s="32" t="s">
        <v>2964</v>
      </c>
      <c r="D520" s="2" t="s">
        <v>2963</v>
      </c>
      <c r="E520" s="2" t="s">
        <v>2962</v>
      </c>
      <c r="F520" s="8" t="s">
        <v>2961</v>
      </c>
      <c r="G520" s="8" t="s">
        <v>2960</v>
      </c>
      <c r="H520" s="2" t="s">
        <v>2958</v>
      </c>
      <c r="I520" s="2" t="s">
        <v>2959</v>
      </c>
      <c r="J520" s="2" t="s">
        <v>2958</v>
      </c>
      <c r="K520" s="8" t="s">
        <v>19</v>
      </c>
      <c r="L520" s="19">
        <v>42706</v>
      </c>
      <c r="M520" s="19">
        <v>42747</v>
      </c>
      <c r="N520" s="76">
        <v>43207</v>
      </c>
      <c r="O520" s="76">
        <v>43225</v>
      </c>
    </row>
    <row r="521" spans="1:15" s="126" customFormat="1" ht="45">
      <c r="A521" s="8">
        <v>514</v>
      </c>
      <c r="B521" s="8" t="s">
        <v>5894</v>
      </c>
      <c r="C521" s="8" t="s">
        <v>2957</v>
      </c>
      <c r="D521" s="8" t="s">
        <v>2956</v>
      </c>
      <c r="E521" s="8" t="s">
        <v>2955</v>
      </c>
      <c r="F521" s="34" t="s">
        <v>2954</v>
      </c>
      <c r="G521" s="34" t="s">
        <v>2953</v>
      </c>
      <c r="H521" s="34">
        <v>500409301650</v>
      </c>
      <c r="I521" s="2" t="s">
        <v>2952</v>
      </c>
      <c r="J521" s="2" t="s">
        <v>2951</v>
      </c>
      <c r="K521" s="34" t="s">
        <v>21</v>
      </c>
      <c r="L521" s="19">
        <v>43081</v>
      </c>
      <c r="M521" s="19">
        <v>43118</v>
      </c>
      <c r="N521" s="76">
        <v>43234</v>
      </c>
      <c r="O521" s="76">
        <v>43251</v>
      </c>
    </row>
    <row r="522" spans="1:15" s="126" customFormat="1" ht="33.75">
      <c r="A522" s="8">
        <v>515</v>
      </c>
      <c r="B522" s="118" t="s">
        <v>5894</v>
      </c>
      <c r="C522" s="32" t="s">
        <v>2950</v>
      </c>
      <c r="D522" s="32" t="s">
        <v>2949</v>
      </c>
      <c r="E522" s="2" t="s">
        <v>2948</v>
      </c>
      <c r="F522" s="8" t="s">
        <v>2947</v>
      </c>
      <c r="G522" s="8" t="s">
        <v>2946</v>
      </c>
      <c r="H522" s="2" t="s">
        <v>2944</v>
      </c>
      <c r="I522" s="2" t="s">
        <v>2945</v>
      </c>
      <c r="J522" s="2" t="s">
        <v>2944</v>
      </c>
      <c r="K522" s="8" t="s">
        <v>22</v>
      </c>
      <c r="L522" s="19">
        <v>42801</v>
      </c>
      <c r="M522" s="19">
        <v>42832</v>
      </c>
      <c r="N522" s="76">
        <v>43206</v>
      </c>
      <c r="O522" s="76">
        <v>43225</v>
      </c>
    </row>
    <row r="523" spans="1:15" s="126" customFormat="1" ht="45">
      <c r="A523" s="8">
        <v>516</v>
      </c>
      <c r="B523" s="113" t="s">
        <v>5894</v>
      </c>
      <c r="C523" s="8" t="s">
        <v>2943</v>
      </c>
      <c r="D523" s="32" t="s">
        <v>2942</v>
      </c>
      <c r="E523" s="32" t="s">
        <v>2941</v>
      </c>
      <c r="F523" s="8" t="s">
        <v>2940</v>
      </c>
      <c r="G523" s="8" t="s">
        <v>2327</v>
      </c>
      <c r="H523" s="2" t="s">
        <v>2938</v>
      </c>
      <c r="I523" s="2" t="s">
        <v>2939</v>
      </c>
      <c r="J523" s="2" t="s">
        <v>2938</v>
      </c>
      <c r="K523" s="8" t="s">
        <v>21</v>
      </c>
      <c r="L523" s="19">
        <v>42836</v>
      </c>
      <c r="M523" s="19">
        <v>42870</v>
      </c>
      <c r="N523" s="76">
        <v>43236</v>
      </c>
      <c r="O523" s="76">
        <v>43251</v>
      </c>
    </row>
    <row r="524" spans="1:15" s="126" customFormat="1" ht="33.75">
      <c r="A524" s="8">
        <v>517</v>
      </c>
      <c r="B524" s="32" t="s">
        <v>5894</v>
      </c>
      <c r="C524" s="8" t="s">
        <v>2937</v>
      </c>
      <c r="D524" s="8" t="s">
        <v>2936</v>
      </c>
      <c r="E524" s="2" t="s">
        <v>2935</v>
      </c>
      <c r="F524" s="8" t="s">
        <v>2933</v>
      </c>
      <c r="G524" s="8" t="s">
        <v>2934</v>
      </c>
      <c r="H524" s="2">
        <v>770711302714</v>
      </c>
      <c r="I524" s="2"/>
      <c r="J524" s="2"/>
      <c r="K524" s="8" t="s">
        <v>18</v>
      </c>
      <c r="L524" s="19">
        <v>42836</v>
      </c>
      <c r="M524" s="19">
        <v>42867</v>
      </c>
      <c r="N524" s="76">
        <v>43208</v>
      </c>
      <c r="O524" s="76">
        <v>43225</v>
      </c>
    </row>
    <row r="525" spans="1:15" s="126" customFormat="1" ht="45">
      <c r="A525" s="8">
        <v>518</v>
      </c>
      <c r="B525" s="118" t="s">
        <v>5894</v>
      </c>
      <c r="C525" s="32" t="s">
        <v>2932</v>
      </c>
      <c r="D525" s="2" t="s">
        <v>2931</v>
      </c>
      <c r="E525" s="2" t="s">
        <v>2930</v>
      </c>
      <c r="F525" s="8" t="s">
        <v>2929</v>
      </c>
      <c r="G525" s="8" t="s">
        <v>2928</v>
      </c>
      <c r="H525" s="2" t="s">
        <v>2926</v>
      </c>
      <c r="I525" s="2" t="s">
        <v>2927</v>
      </c>
      <c r="J525" s="2" t="s">
        <v>2926</v>
      </c>
      <c r="K525" s="8" t="s">
        <v>21</v>
      </c>
      <c r="L525" s="19">
        <v>42265</v>
      </c>
      <c r="M525" s="19">
        <v>42290</v>
      </c>
      <c r="N525" s="76">
        <v>43238</v>
      </c>
      <c r="O525" s="76">
        <v>43249</v>
      </c>
    </row>
    <row r="526" spans="1:15" s="126" customFormat="1" ht="45">
      <c r="A526" s="8">
        <v>519</v>
      </c>
      <c r="B526" s="8" t="s">
        <v>5894</v>
      </c>
      <c r="C526" s="8" t="s">
        <v>2925</v>
      </c>
      <c r="D526" s="8" t="s">
        <v>2924</v>
      </c>
      <c r="E526" s="8" t="s">
        <v>2923</v>
      </c>
      <c r="F526" s="8" t="s">
        <v>2922</v>
      </c>
      <c r="G526" s="8"/>
      <c r="H526" s="2"/>
      <c r="I526" s="2"/>
      <c r="J526" s="2"/>
      <c r="K526" s="8" t="s">
        <v>1543</v>
      </c>
      <c r="L526" s="19">
        <v>42982</v>
      </c>
      <c r="M526" s="19">
        <v>43052</v>
      </c>
      <c r="N526" s="76">
        <v>43231</v>
      </c>
      <c r="O526" s="76">
        <v>43249</v>
      </c>
    </row>
    <row r="527" spans="1:15" s="126" customFormat="1" ht="45">
      <c r="A527" s="8">
        <v>520</v>
      </c>
      <c r="B527" s="8" t="s">
        <v>5894</v>
      </c>
      <c r="C527" s="8" t="s">
        <v>2921</v>
      </c>
      <c r="D527" s="8" t="s">
        <v>2920</v>
      </c>
      <c r="E527" s="8" t="s">
        <v>2919</v>
      </c>
      <c r="F527" s="34" t="s">
        <v>2918</v>
      </c>
      <c r="G527" s="34"/>
      <c r="H527" s="34"/>
      <c r="I527" s="2"/>
      <c r="J527" s="2"/>
      <c r="K527" s="34" t="s">
        <v>21</v>
      </c>
      <c r="L527" s="19">
        <v>43084</v>
      </c>
      <c r="M527" s="19">
        <v>43127</v>
      </c>
      <c r="N527" s="76">
        <v>43234</v>
      </c>
      <c r="O527" s="76">
        <v>43248</v>
      </c>
    </row>
    <row r="528" spans="1:15" s="126" customFormat="1" ht="45">
      <c r="A528" s="8">
        <v>521</v>
      </c>
      <c r="B528" s="153" t="s">
        <v>5894</v>
      </c>
      <c r="C528" s="122" t="s">
        <v>4721</v>
      </c>
      <c r="D528" s="124" t="s">
        <v>4722</v>
      </c>
      <c r="E528" s="124" t="s">
        <v>4723</v>
      </c>
      <c r="F528" s="122" t="s">
        <v>4724</v>
      </c>
      <c r="G528" s="122" t="s">
        <v>4725</v>
      </c>
      <c r="H528" s="124" t="s">
        <v>4726</v>
      </c>
      <c r="I528" s="124" t="s">
        <v>4727</v>
      </c>
      <c r="J528" s="124" t="s">
        <v>4726</v>
      </c>
      <c r="K528" s="122" t="s">
        <v>22</v>
      </c>
      <c r="L528" s="125">
        <v>42002</v>
      </c>
      <c r="M528" s="125">
        <v>42075</v>
      </c>
      <c r="N528" s="76">
        <v>43266</v>
      </c>
      <c r="O528" s="76">
        <v>43273</v>
      </c>
    </row>
    <row r="529" spans="1:15" s="126" customFormat="1" ht="45">
      <c r="A529" s="8">
        <v>522</v>
      </c>
      <c r="B529" s="122" t="s">
        <v>5894</v>
      </c>
      <c r="C529" s="122" t="s">
        <v>4728</v>
      </c>
      <c r="D529" s="122" t="s">
        <v>4729</v>
      </c>
      <c r="E529" s="122" t="s">
        <v>4730</v>
      </c>
      <c r="F529" s="131" t="s">
        <v>4731</v>
      </c>
      <c r="G529" s="131" t="s">
        <v>4732</v>
      </c>
      <c r="H529" s="131">
        <v>680625402150</v>
      </c>
      <c r="I529" s="124" t="s">
        <v>4733</v>
      </c>
      <c r="J529" s="124" t="s">
        <v>4734</v>
      </c>
      <c r="K529" s="131" t="s">
        <v>22</v>
      </c>
      <c r="L529" s="125">
        <v>43081</v>
      </c>
      <c r="M529" s="125">
        <v>43115</v>
      </c>
      <c r="N529" s="76">
        <v>43259</v>
      </c>
      <c r="O529" s="76">
        <v>43277</v>
      </c>
    </row>
    <row r="530" spans="1:15" s="126" customFormat="1" ht="45">
      <c r="A530" s="8">
        <v>523</v>
      </c>
      <c r="B530" s="128" t="s">
        <v>5894</v>
      </c>
      <c r="C530" s="122" t="s">
        <v>4735</v>
      </c>
      <c r="D530" s="124" t="s">
        <v>4736</v>
      </c>
      <c r="E530" s="124" t="s">
        <v>4737</v>
      </c>
      <c r="F530" s="122" t="s">
        <v>4738</v>
      </c>
      <c r="G530" s="122" t="s">
        <v>4739</v>
      </c>
      <c r="H530" s="124">
        <v>710828302722</v>
      </c>
      <c r="I530" s="124" t="s">
        <v>4740</v>
      </c>
      <c r="J530" s="124" t="s">
        <v>4741</v>
      </c>
      <c r="K530" s="122" t="s">
        <v>25</v>
      </c>
      <c r="L530" s="125">
        <v>42963</v>
      </c>
      <c r="M530" s="125">
        <v>43003</v>
      </c>
      <c r="N530" s="76">
        <v>43271</v>
      </c>
      <c r="O530" s="76">
        <v>43280</v>
      </c>
    </row>
    <row r="531" spans="1:15" s="126" customFormat="1" ht="33.75">
      <c r="A531" s="8">
        <v>524</v>
      </c>
      <c r="B531" s="122" t="s">
        <v>5894</v>
      </c>
      <c r="C531" s="122" t="s">
        <v>4742</v>
      </c>
      <c r="D531" s="122" t="s">
        <v>4743</v>
      </c>
      <c r="E531" s="122" t="s">
        <v>4744</v>
      </c>
      <c r="F531" s="122" t="s">
        <v>4745</v>
      </c>
      <c r="G531" s="122" t="s">
        <v>4746</v>
      </c>
      <c r="H531" s="124">
        <v>700105302955</v>
      </c>
      <c r="I531" s="124" t="s">
        <v>4747</v>
      </c>
      <c r="J531" s="124" t="s">
        <v>4748</v>
      </c>
      <c r="K531" s="122" t="s">
        <v>31</v>
      </c>
      <c r="L531" s="125">
        <v>43000</v>
      </c>
      <c r="M531" s="125">
        <v>43034</v>
      </c>
      <c r="N531" s="76">
        <v>43165</v>
      </c>
      <c r="O531" s="76">
        <v>43185</v>
      </c>
    </row>
    <row r="532" spans="1:15" s="126" customFormat="1" ht="45">
      <c r="A532" s="8">
        <v>525</v>
      </c>
      <c r="B532" s="127" t="s">
        <v>5894</v>
      </c>
      <c r="C532" s="122" t="s">
        <v>4749</v>
      </c>
      <c r="D532" s="122" t="s">
        <v>4750</v>
      </c>
      <c r="E532" s="124" t="s">
        <v>4751</v>
      </c>
      <c r="F532" s="122" t="s">
        <v>4752</v>
      </c>
      <c r="G532" s="122" t="s">
        <v>4753</v>
      </c>
      <c r="H532" s="124"/>
      <c r="I532" s="124" t="s">
        <v>4754</v>
      </c>
      <c r="J532" s="124" t="s">
        <v>2449</v>
      </c>
      <c r="K532" s="122" t="s">
        <v>22</v>
      </c>
      <c r="L532" s="125">
        <v>42853</v>
      </c>
      <c r="M532" s="125">
        <v>42892</v>
      </c>
      <c r="N532" s="76">
        <v>43266</v>
      </c>
      <c r="O532" s="76">
        <v>43277</v>
      </c>
    </row>
    <row r="533" spans="1:15" s="126" customFormat="1" ht="45">
      <c r="A533" s="8">
        <v>526</v>
      </c>
      <c r="B533" s="163" t="s">
        <v>5894</v>
      </c>
      <c r="C533" s="127" t="s">
        <v>4755</v>
      </c>
      <c r="D533" s="167" t="s">
        <v>4756</v>
      </c>
      <c r="E533" s="127" t="s">
        <v>4757</v>
      </c>
      <c r="F533" s="122" t="s">
        <v>4758</v>
      </c>
      <c r="G533" s="122" t="s">
        <v>323</v>
      </c>
      <c r="H533" s="124" t="s">
        <v>4759</v>
      </c>
      <c r="I533" s="124" t="s">
        <v>4760</v>
      </c>
      <c r="J533" s="124" t="s">
        <v>4759</v>
      </c>
      <c r="K533" s="122" t="s">
        <v>22</v>
      </c>
      <c r="L533" s="125">
        <v>42835</v>
      </c>
      <c r="M533" s="125">
        <v>42880</v>
      </c>
      <c r="N533" s="76">
        <v>43259</v>
      </c>
      <c r="O533" s="76">
        <v>43273</v>
      </c>
    </row>
    <row r="534" spans="1:15" s="126" customFormat="1" ht="45">
      <c r="A534" s="8">
        <v>527</v>
      </c>
      <c r="B534" s="153" t="s">
        <v>5894</v>
      </c>
      <c r="C534" s="127" t="s">
        <v>4761</v>
      </c>
      <c r="D534" s="123" t="s">
        <v>4762</v>
      </c>
      <c r="E534" s="124" t="s">
        <v>4763</v>
      </c>
      <c r="F534" s="122" t="s">
        <v>4764</v>
      </c>
      <c r="G534" s="122" t="s">
        <v>4765</v>
      </c>
      <c r="H534" s="124" t="s">
        <v>4766</v>
      </c>
      <c r="I534" s="124" t="s">
        <v>4767</v>
      </c>
      <c r="J534" s="124" t="s">
        <v>4766</v>
      </c>
      <c r="K534" s="122" t="s">
        <v>21</v>
      </c>
      <c r="L534" s="125">
        <v>41813</v>
      </c>
      <c r="M534" s="125">
        <v>41905</v>
      </c>
      <c r="N534" s="76">
        <v>43265</v>
      </c>
      <c r="O534" s="76">
        <v>43280</v>
      </c>
    </row>
    <row r="535" spans="1:15" s="126" customFormat="1" ht="33.75">
      <c r="A535" s="8">
        <v>528</v>
      </c>
      <c r="B535" s="128" t="s">
        <v>5894</v>
      </c>
      <c r="C535" s="127" t="s">
        <v>4776</v>
      </c>
      <c r="D535" s="171" t="s">
        <v>4777</v>
      </c>
      <c r="E535" s="124" t="s">
        <v>4778</v>
      </c>
      <c r="F535" s="122" t="s">
        <v>4779</v>
      </c>
      <c r="G535" s="122" t="s">
        <v>4780</v>
      </c>
      <c r="H535" s="122" t="s">
        <v>4781</v>
      </c>
      <c r="I535" s="124" t="s">
        <v>4782</v>
      </c>
      <c r="J535" s="124" t="s">
        <v>4783</v>
      </c>
      <c r="K535" s="122" t="s">
        <v>22</v>
      </c>
      <c r="L535" s="136">
        <v>43153</v>
      </c>
      <c r="M535" s="147">
        <v>43187</v>
      </c>
      <c r="N535" s="76">
        <v>43256</v>
      </c>
      <c r="O535" s="76">
        <v>43276</v>
      </c>
    </row>
    <row r="536" spans="1:15" s="126" customFormat="1" ht="33.75">
      <c r="A536" s="8">
        <v>529</v>
      </c>
      <c r="B536" s="122" t="s">
        <v>5894</v>
      </c>
      <c r="C536" s="122" t="s">
        <v>5775</v>
      </c>
      <c r="D536" s="122" t="s">
        <v>5776</v>
      </c>
      <c r="E536" s="122" t="s">
        <v>5777</v>
      </c>
      <c r="F536" s="122" t="s">
        <v>5778</v>
      </c>
      <c r="G536" s="122" t="s">
        <v>5779</v>
      </c>
      <c r="H536" s="124">
        <v>680201302267</v>
      </c>
      <c r="I536" s="124" t="s">
        <v>5780</v>
      </c>
      <c r="J536" s="124" t="s">
        <v>5781</v>
      </c>
      <c r="K536" s="122" t="s">
        <v>31</v>
      </c>
      <c r="L536" s="125">
        <v>43040</v>
      </c>
      <c r="M536" s="125">
        <v>43082</v>
      </c>
      <c r="N536" s="125">
        <v>43329</v>
      </c>
      <c r="O536" s="125">
        <v>43329</v>
      </c>
    </row>
    <row r="537" spans="1:15" s="126" customFormat="1" ht="33.75">
      <c r="A537" s="8">
        <v>530</v>
      </c>
      <c r="B537" s="122" t="s">
        <v>5894</v>
      </c>
      <c r="C537" s="122" t="s">
        <v>5782</v>
      </c>
      <c r="D537" s="122" t="s">
        <v>5783</v>
      </c>
      <c r="E537" s="122" t="s">
        <v>5784</v>
      </c>
      <c r="F537" s="122" t="s">
        <v>5785</v>
      </c>
      <c r="G537" s="122" t="s">
        <v>5786</v>
      </c>
      <c r="H537" s="124">
        <v>541128301485</v>
      </c>
      <c r="I537" s="124" t="s">
        <v>5787</v>
      </c>
      <c r="J537" s="124" t="s">
        <v>5788</v>
      </c>
      <c r="K537" s="122" t="s">
        <v>22</v>
      </c>
      <c r="L537" s="125">
        <v>39665</v>
      </c>
      <c r="M537" s="125">
        <v>39681</v>
      </c>
      <c r="N537" s="125">
        <v>43283</v>
      </c>
      <c r="O537" s="125">
        <v>43283</v>
      </c>
    </row>
    <row r="538" spans="1:15" s="126" customFormat="1" ht="45">
      <c r="A538" s="8">
        <v>531</v>
      </c>
      <c r="B538" s="122" t="s">
        <v>5894</v>
      </c>
      <c r="C538" s="122" t="s">
        <v>5789</v>
      </c>
      <c r="D538" s="122" t="s">
        <v>5790</v>
      </c>
      <c r="E538" s="122" t="s">
        <v>5791</v>
      </c>
      <c r="F538" s="122" t="s">
        <v>5792</v>
      </c>
      <c r="G538" s="122" t="s">
        <v>5793</v>
      </c>
      <c r="H538" s="124">
        <v>720121400857</v>
      </c>
      <c r="I538" s="124" t="s">
        <v>5794</v>
      </c>
      <c r="J538" s="124" t="s">
        <v>5795</v>
      </c>
      <c r="K538" s="122" t="s">
        <v>31</v>
      </c>
      <c r="L538" s="125">
        <v>42992</v>
      </c>
      <c r="M538" s="125">
        <v>42992</v>
      </c>
      <c r="N538" s="125">
        <v>43298</v>
      </c>
      <c r="O538" s="125">
        <v>43298</v>
      </c>
    </row>
    <row r="539" spans="1:15" s="126" customFormat="1" ht="33.75">
      <c r="A539" s="8">
        <v>532</v>
      </c>
      <c r="B539" s="124" t="s">
        <v>5894</v>
      </c>
      <c r="C539" s="122" t="s">
        <v>5816</v>
      </c>
      <c r="D539" s="122" t="s">
        <v>5817</v>
      </c>
      <c r="E539" s="124" t="s">
        <v>5818</v>
      </c>
      <c r="F539" s="122" t="s">
        <v>5819</v>
      </c>
      <c r="G539" s="122" t="s">
        <v>5820</v>
      </c>
      <c r="H539" s="124">
        <v>560112300728</v>
      </c>
      <c r="I539" s="124"/>
      <c r="J539" s="124"/>
      <c r="K539" s="122" t="s">
        <v>50</v>
      </c>
      <c r="L539" s="125">
        <v>42837</v>
      </c>
      <c r="M539" s="125">
        <v>42872</v>
      </c>
      <c r="N539" s="125">
        <v>43300</v>
      </c>
      <c r="O539" s="125">
        <v>43300</v>
      </c>
    </row>
    <row r="540" spans="1:15" s="126" customFormat="1" ht="33.75">
      <c r="A540" s="8">
        <v>533</v>
      </c>
      <c r="B540" s="127" t="s">
        <v>5894</v>
      </c>
      <c r="C540" s="122" t="s">
        <v>5821</v>
      </c>
      <c r="D540" s="122" t="s">
        <v>5822</v>
      </c>
      <c r="E540" s="124" t="s">
        <v>5823</v>
      </c>
      <c r="F540" s="122" t="s">
        <v>2933</v>
      </c>
      <c r="G540" s="122" t="s">
        <v>5824</v>
      </c>
      <c r="H540" s="124">
        <v>730731301153</v>
      </c>
      <c r="I540" s="124"/>
      <c r="J540" s="124"/>
      <c r="K540" s="122" t="s">
        <v>18</v>
      </c>
      <c r="L540" s="125">
        <v>42837</v>
      </c>
      <c r="M540" s="125">
        <v>42872</v>
      </c>
      <c r="N540" s="125">
        <v>43300</v>
      </c>
      <c r="O540" s="125">
        <v>43300</v>
      </c>
    </row>
    <row r="541" spans="1:15" s="126" customFormat="1" ht="45">
      <c r="A541" s="8">
        <v>534</v>
      </c>
      <c r="B541" s="122" t="s">
        <v>5894</v>
      </c>
      <c r="C541" s="122" t="s">
        <v>5825</v>
      </c>
      <c r="D541" s="122" t="s">
        <v>5826</v>
      </c>
      <c r="E541" s="122" t="s">
        <v>5827</v>
      </c>
      <c r="F541" s="122" t="s">
        <v>5828</v>
      </c>
      <c r="G541" s="122"/>
      <c r="H541" s="124"/>
      <c r="I541" s="124"/>
      <c r="J541" s="124"/>
      <c r="K541" s="122" t="s">
        <v>20</v>
      </c>
      <c r="L541" s="125">
        <v>43000</v>
      </c>
      <c r="M541" s="125">
        <v>43039</v>
      </c>
      <c r="N541" s="125">
        <v>43304</v>
      </c>
      <c r="O541" s="125">
        <v>43304</v>
      </c>
    </row>
    <row r="542" spans="1:15" s="126" customFormat="1" ht="33.75">
      <c r="A542" s="8">
        <v>535</v>
      </c>
      <c r="B542" s="122" t="s">
        <v>5894</v>
      </c>
      <c r="C542" s="122" t="s">
        <v>5834</v>
      </c>
      <c r="D542" s="122" t="s">
        <v>5835</v>
      </c>
      <c r="E542" s="122" t="s">
        <v>5836</v>
      </c>
      <c r="F542" s="131" t="s">
        <v>5837</v>
      </c>
      <c r="G542" s="131" t="s">
        <v>5838</v>
      </c>
      <c r="H542" s="131">
        <v>650116301965</v>
      </c>
      <c r="I542" s="124" t="s">
        <v>5839</v>
      </c>
      <c r="J542" s="124" t="s">
        <v>5840</v>
      </c>
      <c r="K542" s="131" t="s">
        <v>26</v>
      </c>
      <c r="L542" s="125">
        <v>43074</v>
      </c>
      <c r="M542" s="125">
        <v>43108</v>
      </c>
      <c r="N542" s="125">
        <v>43319</v>
      </c>
      <c r="O542" s="125">
        <v>43319</v>
      </c>
    </row>
    <row r="543" spans="1:15" s="126" customFormat="1" ht="45">
      <c r="A543" s="8">
        <v>536</v>
      </c>
      <c r="B543" s="122" t="s">
        <v>5894</v>
      </c>
      <c r="C543" s="122" t="s">
        <v>5850</v>
      </c>
      <c r="D543" s="123" t="s">
        <v>5851</v>
      </c>
      <c r="E543" s="127" t="s">
        <v>5852</v>
      </c>
      <c r="F543" s="122" t="s">
        <v>5853</v>
      </c>
      <c r="G543" s="122" t="s">
        <v>5854</v>
      </c>
      <c r="H543" s="122" t="s">
        <v>5855</v>
      </c>
      <c r="I543" s="124" t="s">
        <v>5856</v>
      </c>
      <c r="J543" s="124" t="s">
        <v>5857</v>
      </c>
      <c r="K543" s="122" t="s">
        <v>24</v>
      </c>
      <c r="L543" s="136">
        <v>43097</v>
      </c>
      <c r="M543" s="125">
        <v>43130</v>
      </c>
      <c r="N543" s="125">
        <v>43322</v>
      </c>
      <c r="O543" s="125">
        <v>43322</v>
      </c>
    </row>
    <row r="544" spans="1:15" s="126" customFormat="1" ht="45">
      <c r="A544" s="8">
        <v>537</v>
      </c>
      <c r="B544" s="128" t="s">
        <v>5894</v>
      </c>
      <c r="C544" s="128" t="s">
        <v>5858</v>
      </c>
      <c r="D544" s="128" t="s">
        <v>5859</v>
      </c>
      <c r="E544" s="128" t="s">
        <v>5860</v>
      </c>
      <c r="F544" s="128" t="s">
        <v>5861</v>
      </c>
      <c r="G544" s="128" t="s">
        <v>5862</v>
      </c>
      <c r="H544" s="128" t="s">
        <v>5863</v>
      </c>
      <c r="I544" s="128" t="s">
        <v>5864</v>
      </c>
      <c r="J544" s="128" t="s">
        <v>5865</v>
      </c>
      <c r="K544" s="128" t="s">
        <v>21</v>
      </c>
      <c r="L544" s="136">
        <v>43139</v>
      </c>
      <c r="M544" s="125">
        <v>43173</v>
      </c>
      <c r="N544" s="125">
        <v>43269</v>
      </c>
      <c r="O544" s="125">
        <v>43269</v>
      </c>
    </row>
    <row r="545" spans="1:15" s="126" customFormat="1" ht="22.5">
      <c r="A545" s="8">
        <v>538</v>
      </c>
      <c r="B545" s="5" t="s">
        <v>700</v>
      </c>
      <c r="C545" s="8" t="s">
        <v>701</v>
      </c>
      <c r="D545" s="5" t="s">
        <v>702</v>
      </c>
      <c r="E545" s="32" t="s">
        <v>703</v>
      </c>
      <c r="F545" s="8" t="s">
        <v>704</v>
      </c>
      <c r="G545" s="8"/>
      <c r="H545" s="2"/>
      <c r="I545" s="2"/>
      <c r="J545" s="2"/>
      <c r="K545" s="8" t="s">
        <v>22</v>
      </c>
      <c r="L545" s="19">
        <v>42905</v>
      </c>
      <c r="M545" s="19">
        <v>42947</v>
      </c>
      <c r="N545" s="18">
        <v>43123</v>
      </c>
      <c r="O545" s="18">
        <v>43144</v>
      </c>
    </row>
    <row r="546" spans="1:15" s="126" customFormat="1" ht="33.75">
      <c r="A546" s="8">
        <v>539</v>
      </c>
      <c r="B546" s="5" t="s">
        <v>700</v>
      </c>
      <c r="C546" s="8" t="s">
        <v>1263</v>
      </c>
      <c r="D546" s="5" t="s">
        <v>1264</v>
      </c>
      <c r="E546" s="5" t="s">
        <v>1014</v>
      </c>
      <c r="F546" s="8" t="s">
        <v>1636</v>
      </c>
      <c r="G546" s="8" t="s">
        <v>1637</v>
      </c>
      <c r="H546" s="2" t="s">
        <v>1638</v>
      </c>
      <c r="I546" s="2" t="s">
        <v>2658</v>
      </c>
      <c r="J546" s="2" t="s">
        <v>1638</v>
      </c>
      <c r="K546" s="8" t="s">
        <v>22</v>
      </c>
      <c r="L546" s="18">
        <v>42627</v>
      </c>
      <c r="M546" s="18">
        <v>42627</v>
      </c>
      <c r="N546" s="42">
        <v>43159</v>
      </c>
      <c r="O546" s="42">
        <v>43175</v>
      </c>
    </row>
    <row r="547" spans="1:15" s="126" customFormat="1" ht="45">
      <c r="A547" s="8">
        <v>540</v>
      </c>
      <c r="B547" s="48" t="s">
        <v>700</v>
      </c>
      <c r="C547" s="32" t="s">
        <v>1279</v>
      </c>
      <c r="D547" s="9" t="s">
        <v>1280</v>
      </c>
      <c r="E547" s="32" t="s">
        <v>1022</v>
      </c>
      <c r="F547" s="8" t="s">
        <v>1654</v>
      </c>
      <c r="G547" s="8" t="s">
        <v>1655</v>
      </c>
      <c r="H547" s="2" t="s">
        <v>1656</v>
      </c>
      <c r="I547" s="2" t="s">
        <v>2659</v>
      </c>
      <c r="J547" s="2" t="s">
        <v>2660</v>
      </c>
      <c r="K547" s="8" t="s">
        <v>21</v>
      </c>
      <c r="L547" s="19">
        <v>41674</v>
      </c>
      <c r="M547" s="19">
        <v>41694</v>
      </c>
      <c r="N547" s="42">
        <v>43157</v>
      </c>
      <c r="O547" s="42">
        <v>43179</v>
      </c>
    </row>
    <row r="548" spans="1:15" s="126" customFormat="1" ht="45">
      <c r="A548" s="8">
        <v>541</v>
      </c>
      <c r="B548" s="5" t="s">
        <v>700</v>
      </c>
      <c r="C548" s="8" t="s">
        <v>2052</v>
      </c>
      <c r="D548" s="5" t="s">
        <v>2053</v>
      </c>
      <c r="E548" s="5" t="s">
        <v>2054</v>
      </c>
      <c r="F548" s="8" t="s">
        <v>2055</v>
      </c>
      <c r="G548" s="8" t="s">
        <v>2056</v>
      </c>
      <c r="H548" s="2" t="s">
        <v>2057</v>
      </c>
      <c r="I548" s="2" t="s">
        <v>2661</v>
      </c>
      <c r="J548" s="2" t="s">
        <v>2057</v>
      </c>
      <c r="K548" s="8" t="s">
        <v>21</v>
      </c>
      <c r="L548" s="19">
        <v>42363</v>
      </c>
      <c r="M548" s="19">
        <v>42383</v>
      </c>
      <c r="N548" s="18">
        <v>43187</v>
      </c>
      <c r="O548" s="18">
        <v>43203</v>
      </c>
    </row>
    <row r="549" spans="1:15" s="126" customFormat="1" ht="33.75">
      <c r="A549" s="8">
        <v>542</v>
      </c>
      <c r="B549" s="32" t="s">
        <v>700</v>
      </c>
      <c r="C549" s="8" t="s">
        <v>2058</v>
      </c>
      <c r="D549" s="8" t="s">
        <v>2059</v>
      </c>
      <c r="E549" s="5" t="s">
        <v>2060</v>
      </c>
      <c r="F549" s="8" t="s">
        <v>2061</v>
      </c>
      <c r="G549" s="8" t="s">
        <v>2062</v>
      </c>
      <c r="H549" s="2">
        <v>520921301370</v>
      </c>
      <c r="I549" s="2" t="s">
        <v>2662</v>
      </c>
      <c r="J549" s="2" t="s">
        <v>2663</v>
      </c>
      <c r="K549" s="8" t="s">
        <v>22</v>
      </c>
      <c r="L549" s="19">
        <v>42790</v>
      </c>
      <c r="M549" s="19">
        <v>42866</v>
      </c>
      <c r="N549" s="18">
        <v>43155</v>
      </c>
      <c r="O549" s="18">
        <v>43174</v>
      </c>
    </row>
    <row r="550" spans="1:15" s="126" customFormat="1" ht="33.75">
      <c r="A550" s="8">
        <v>543</v>
      </c>
      <c r="B550" s="122" t="s">
        <v>700</v>
      </c>
      <c r="C550" s="122" t="s">
        <v>4215</v>
      </c>
      <c r="D550" s="122" t="s">
        <v>4216</v>
      </c>
      <c r="E550" s="122" t="s">
        <v>4217</v>
      </c>
      <c r="F550" s="122" t="s">
        <v>4218</v>
      </c>
      <c r="G550" s="122" t="s">
        <v>4219</v>
      </c>
      <c r="H550" s="124">
        <v>821114350971</v>
      </c>
      <c r="I550" s="124" t="s">
        <v>4220</v>
      </c>
      <c r="J550" s="124" t="s">
        <v>4221</v>
      </c>
      <c r="K550" s="122" t="s">
        <v>22</v>
      </c>
      <c r="L550" s="125">
        <v>43059</v>
      </c>
      <c r="M550" s="125">
        <v>43091</v>
      </c>
      <c r="N550" s="76">
        <v>43246</v>
      </c>
      <c r="O550" s="76">
        <v>43278</v>
      </c>
    </row>
    <row r="551" spans="1:15" s="126" customFormat="1" ht="33.75">
      <c r="A551" s="8">
        <v>544</v>
      </c>
      <c r="B551" s="123" t="s">
        <v>700</v>
      </c>
      <c r="C551" s="122" t="s">
        <v>4222</v>
      </c>
      <c r="D551" s="127" t="s">
        <v>4223</v>
      </c>
      <c r="E551" s="127" t="s">
        <v>4224</v>
      </c>
      <c r="F551" s="122" t="s">
        <v>4225</v>
      </c>
      <c r="G551" s="122" t="s">
        <v>4226</v>
      </c>
      <c r="H551" s="124">
        <v>700328301593</v>
      </c>
      <c r="I551" s="124" t="s">
        <v>4227</v>
      </c>
      <c r="J551" s="124" t="s">
        <v>4228</v>
      </c>
      <c r="K551" s="122" t="s">
        <v>22</v>
      </c>
      <c r="L551" s="125">
        <v>42965</v>
      </c>
      <c r="M551" s="125">
        <v>42994</v>
      </c>
      <c r="N551" s="76">
        <v>43241</v>
      </c>
      <c r="O551" s="76">
        <v>43275</v>
      </c>
    </row>
    <row r="552" spans="1:15" s="126" customFormat="1" ht="33.75">
      <c r="A552" s="8">
        <v>545</v>
      </c>
      <c r="B552" s="123" t="s">
        <v>700</v>
      </c>
      <c r="C552" s="148" t="s">
        <v>4229</v>
      </c>
      <c r="D552" s="122" t="s">
        <v>4230</v>
      </c>
      <c r="E552" s="123" t="s">
        <v>4231</v>
      </c>
      <c r="F552" s="122" t="s">
        <v>4232</v>
      </c>
      <c r="G552" s="122" t="s">
        <v>4233</v>
      </c>
      <c r="H552" s="124" t="s">
        <v>4234</v>
      </c>
      <c r="I552" s="124" t="s">
        <v>4235</v>
      </c>
      <c r="J552" s="124" t="s">
        <v>4234</v>
      </c>
      <c r="K552" s="122" t="s">
        <v>22</v>
      </c>
      <c r="L552" s="125">
        <v>42718</v>
      </c>
      <c r="M552" s="125">
        <v>42759</v>
      </c>
      <c r="N552" s="76">
        <v>43217</v>
      </c>
      <c r="O552" s="76">
        <v>43255</v>
      </c>
    </row>
    <row r="553" spans="1:15" s="126" customFormat="1" ht="33.75">
      <c r="A553" s="8">
        <v>546</v>
      </c>
      <c r="B553" s="123" t="s">
        <v>700</v>
      </c>
      <c r="C553" s="122" t="s">
        <v>4236</v>
      </c>
      <c r="D553" s="122" t="s">
        <v>4237</v>
      </c>
      <c r="E553" s="123" t="s">
        <v>4238</v>
      </c>
      <c r="F553" s="122" t="s">
        <v>4239</v>
      </c>
      <c r="G553" s="122" t="s">
        <v>4240</v>
      </c>
      <c r="H553" s="124">
        <v>701130301014</v>
      </c>
      <c r="I553" s="124" t="s">
        <v>4241</v>
      </c>
      <c r="J553" s="124" t="s">
        <v>4242</v>
      </c>
      <c r="K553" s="122" t="s">
        <v>25</v>
      </c>
      <c r="L553" s="125">
        <v>42789</v>
      </c>
      <c r="M553" s="125">
        <v>42877</v>
      </c>
      <c r="N553" s="76">
        <v>43241</v>
      </c>
      <c r="O553" s="76">
        <v>43275</v>
      </c>
    </row>
    <row r="554" spans="1:15" s="126" customFormat="1" ht="33.75">
      <c r="A554" s="8">
        <v>547</v>
      </c>
      <c r="B554" s="123" t="s">
        <v>700</v>
      </c>
      <c r="C554" s="122" t="s">
        <v>5377</v>
      </c>
      <c r="D554" s="123" t="s">
        <v>5378</v>
      </c>
      <c r="E554" s="123" t="s">
        <v>5379</v>
      </c>
      <c r="F554" s="122" t="s">
        <v>5380</v>
      </c>
      <c r="G554" s="122" t="s">
        <v>5381</v>
      </c>
      <c r="H554" s="124" t="s">
        <v>5382</v>
      </c>
      <c r="I554" s="124" t="s">
        <v>5383</v>
      </c>
      <c r="J554" s="124" t="s">
        <v>5382</v>
      </c>
      <c r="K554" s="122" t="s">
        <v>22</v>
      </c>
      <c r="L554" s="125">
        <v>42669</v>
      </c>
      <c r="M554" s="125">
        <v>42669</v>
      </c>
      <c r="N554" s="125">
        <v>43266</v>
      </c>
      <c r="O554" s="125">
        <v>43266</v>
      </c>
    </row>
    <row r="555" spans="1:15" s="126" customFormat="1" ht="22.5">
      <c r="A555" s="8">
        <v>548</v>
      </c>
      <c r="B555" s="123" t="s">
        <v>700</v>
      </c>
      <c r="C555" s="122" t="s">
        <v>5384</v>
      </c>
      <c r="D555" s="127" t="s">
        <v>5385</v>
      </c>
      <c r="E555" s="127" t="s">
        <v>5386</v>
      </c>
      <c r="F555" s="122" t="s">
        <v>5387</v>
      </c>
      <c r="G555" s="122" t="s">
        <v>5388</v>
      </c>
      <c r="H555" s="124" t="s">
        <v>5389</v>
      </c>
      <c r="I555" s="124" t="s">
        <v>5390</v>
      </c>
      <c r="J555" s="124" t="s">
        <v>5391</v>
      </c>
      <c r="K555" s="122" t="s">
        <v>39</v>
      </c>
      <c r="L555" s="125">
        <v>42822</v>
      </c>
      <c r="M555" s="125">
        <v>42856</v>
      </c>
      <c r="N555" s="125">
        <v>43266</v>
      </c>
      <c r="O555" s="125">
        <v>43266</v>
      </c>
    </row>
    <row r="556" spans="1:15" s="126" customFormat="1" ht="33.75">
      <c r="A556" s="8">
        <v>549</v>
      </c>
      <c r="B556" s="123" t="s">
        <v>700</v>
      </c>
      <c r="C556" s="122" t="s">
        <v>5392</v>
      </c>
      <c r="D556" s="123" t="s">
        <v>5393</v>
      </c>
      <c r="E556" s="127" t="s">
        <v>5394</v>
      </c>
      <c r="F556" s="122" t="s">
        <v>5395</v>
      </c>
      <c r="G556" s="122" t="s">
        <v>5396</v>
      </c>
      <c r="H556" s="124">
        <v>811007300931</v>
      </c>
      <c r="I556" s="124" t="s">
        <v>5397</v>
      </c>
      <c r="J556" s="124" t="s">
        <v>5398</v>
      </c>
      <c r="K556" s="122" t="s">
        <v>25</v>
      </c>
      <c r="L556" s="125">
        <v>42926</v>
      </c>
      <c r="M556" s="125">
        <v>42962</v>
      </c>
      <c r="N556" s="125">
        <v>43276</v>
      </c>
      <c r="O556" s="125">
        <v>43276</v>
      </c>
    </row>
    <row r="557" spans="1:15" s="126" customFormat="1" ht="45">
      <c r="A557" s="8">
        <v>550</v>
      </c>
      <c r="B557" s="123" t="s">
        <v>700</v>
      </c>
      <c r="C557" s="122" t="s">
        <v>5399</v>
      </c>
      <c r="D557" s="123" t="s">
        <v>5400</v>
      </c>
      <c r="E557" s="123" t="s">
        <v>5401</v>
      </c>
      <c r="F557" s="122" t="s">
        <v>5402</v>
      </c>
      <c r="G557" s="122"/>
      <c r="H557" s="124"/>
      <c r="I557" s="124"/>
      <c r="J557" s="124"/>
      <c r="K557" s="122" t="s">
        <v>21</v>
      </c>
      <c r="L557" s="125">
        <v>42618</v>
      </c>
      <c r="M557" s="125">
        <v>42618</v>
      </c>
      <c r="N557" s="125">
        <v>43270</v>
      </c>
      <c r="O557" s="125">
        <v>43270</v>
      </c>
    </row>
    <row r="558" spans="1:15" s="126" customFormat="1" ht="45">
      <c r="A558" s="8">
        <v>551</v>
      </c>
      <c r="B558" s="123" t="s">
        <v>700</v>
      </c>
      <c r="C558" s="122" t="s">
        <v>5403</v>
      </c>
      <c r="D558" s="123" t="s">
        <v>5404</v>
      </c>
      <c r="E558" s="127" t="s">
        <v>5405</v>
      </c>
      <c r="F558" s="122" t="s">
        <v>5406</v>
      </c>
      <c r="G558" s="122" t="s">
        <v>5407</v>
      </c>
      <c r="H558" s="124">
        <v>750530301302</v>
      </c>
      <c r="I558" s="124" t="s">
        <v>5408</v>
      </c>
      <c r="J558" s="124" t="s">
        <v>5409</v>
      </c>
      <c r="K558" s="122" t="s">
        <v>22</v>
      </c>
      <c r="L558" s="125">
        <v>42920</v>
      </c>
      <c r="M558" s="125">
        <v>42955</v>
      </c>
      <c r="N558" s="125">
        <v>43315</v>
      </c>
      <c r="O558" s="125">
        <v>43315</v>
      </c>
    </row>
    <row r="559" spans="1:15" s="126" customFormat="1" ht="45">
      <c r="A559" s="8">
        <v>552</v>
      </c>
      <c r="B559" s="123" t="s">
        <v>700</v>
      </c>
      <c r="C559" s="122" t="s">
        <v>5410</v>
      </c>
      <c r="D559" s="123" t="s">
        <v>5411</v>
      </c>
      <c r="E559" s="123" t="s">
        <v>5412</v>
      </c>
      <c r="F559" s="136" t="s">
        <v>5413</v>
      </c>
      <c r="G559" s="127" t="s">
        <v>5414</v>
      </c>
      <c r="H559" s="124">
        <v>640521301876</v>
      </c>
      <c r="I559" s="124" t="s">
        <v>5415</v>
      </c>
      <c r="J559" s="124" t="s">
        <v>5416</v>
      </c>
      <c r="K559" s="122" t="s">
        <v>1476</v>
      </c>
      <c r="L559" s="125">
        <v>43005</v>
      </c>
      <c r="M559" s="125">
        <v>43047</v>
      </c>
      <c r="N559" s="125">
        <v>43270</v>
      </c>
      <c r="O559" s="125">
        <v>43270</v>
      </c>
    </row>
    <row r="560" spans="1:15" s="126" customFormat="1" ht="45">
      <c r="A560" s="8">
        <v>553</v>
      </c>
      <c r="B560" s="8" t="s">
        <v>41</v>
      </c>
      <c r="C560" s="8" t="s">
        <v>202</v>
      </c>
      <c r="D560" s="8" t="s">
        <v>203</v>
      </c>
      <c r="E560" s="94" t="s">
        <v>204</v>
      </c>
      <c r="F560" s="8" t="s">
        <v>205</v>
      </c>
      <c r="G560" s="8" t="s">
        <v>206</v>
      </c>
      <c r="H560" s="2" t="s">
        <v>207</v>
      </c>
      <c r="I560" s="2" t="s">
        <v>2664</v>
      </c>
      <c r="J560" s="2" t="s">
        <v>2665</v>
      </c>
      <c r="K560" s="8" t="s">
        <v>21</v>
      </c>
      <c r="L560" s="19">
        <v>41305</v>
      </c>
      <c r="M560" s="19">
        <v>41374</v>
      </c>
      <c r="N560" s="18">
        <v>43082</v>
      </c>
      <c r="O560" s="18">
        <v>43103</v>
      </c>
    </row>
    <row r="561" spans="1:15" s="126" customFormat="1" ht="101.25">
      <c r="A561" s="8">
        <v>554</v>
      </c>
      <c r="B561" s="8" t="s">
        <v>41</v>
      </c>
      <c r="C561" s="8" t="s">
        <v>208</v>
      </c>
      <c r="D561" s="94" t="s">
        <v>209</v>
      </c>
      <c r="E561" s="94" t="s">
        <v>210</v>
      </c>
      <c r="F561" s="8" t="s">
        <v>211</v>
      </c>
      <c r="G561" s="8" t="s">
        <v>212</v>
      </c>
      <c r="H561" s="2" t="s">
        <v>213</v>
      </c>
      <c r="I561" s="2" t="s">
        <v>2666</v>
      </c>
      <c r="J561" s="2" t="s">
        <v>2667</v>
      </c>
      <c r="K561" s="8" t="s">
        <v>21</v>
      </c>
      <c r="L561" s="19">
        <v>42443</v>
      </c>
      <c r="M561" s="19">
        <v>42481</v>
      </c>
      <c r="N561" s="18">
        <v>43091</v>
      </c>
      <c r="O561" s="18">
        <v>43110</v>
      </c>
    </row>
    <row r="562" spans="1:15" s="126" customFormat="1" ht="45">
      <c r="A562" s="8">
        <v>555</v>
      </c>
      <c r="B562" s="8" t="s">
        <v>41</v>
      </c>
      <c r="C562" s="8" t="s">
        <v>705</v>
      </c>
      <c r="D562" s="94" t="s">
        <v>706</v>
      </c>
      <c r="E562" s="94" t="s">
        <v>707</v>
      </c>
      <c r="F562" s="8" t="s">
        <v>708</v>
      </c>
      <c r="G562" s="8"/>
      <c r="H562" s="2"/>
      <c r="I562" s="2"/>
      <c r="J562" s="2"/>
      <c r="K562" s="8" t="s">
        <v>21</v>
      </c>
      <c r="L562" s="19">
        <v>42711</v>
      </c>
      <c r="M562" s="19">
        <v>42766</v>
      </c>
      <c r="N562" s="18">
        <v>43110</v>
      </c>
      <c r="O562" s="18">
        <v>43129</v>
      </c>
    </row>
    <row r="563" spans="1:15" s="126" customFormat="1" ht="33.75">
      <c r="A563" s="8">
        <v>556</v>
      </c>
      <c r="B563" s="8" t="s">
        <v>41</v>
      </c>
      <c r="C563" s="8" t="s">
        <v>709</v>
      </c>
      <c r="D563" s="8" t="s">
        <v>710</v>
      </c>
      <c r="E563" s="94" t="s">
        <v>711</v>
      </c>
      <c r="F563" s="8" t="s">
        <v>712</v>
      </c>
      <c r="G563" s="8" t="s">
        <v>713</v>
      </c>
      <c r="H563" s="2" t="s">
        <v>714</v>
      </c>
      <c r="I563" s="2" t="s">
        <v>2668</v>
      </c>
      <c r="J563" s="2" t="s">
        <v>714</v>
      </c>
      <c r="K563" s="8" t="s">
        <v>22</v>
      </c>
      <c r="L563" s="19">
        <v>41893</v>
      </c>
      <c r="M563" s="19">
        <v>41916</v>
      </c>
      <c r="N563" s="18">
        <v>42887</v>
      </c>
      <c r="O563" s="18">
        <v>42902</v>
      </c>
    </row>
    <row r="564" spans="1:15" s="126" customFormat="1" ht="45">
      <c r="A564" s="8">
        <v>557</v>
      </c>
      <c r="B564" s="8" t="s">
        <v>41</v>
      </c>
      <c r="C564" s="8" t="s">
        <v>715</v>
      </c>
      <c r="D564" s="94" t="s">
        <v>716</v>
      </c>
      <c r="E564" s="94" t="s">
        <v>717</v>
      </c>
      <c r="F564" s="8" t="s">
        <v>718</v>
      </c>
      <c r="G564" s="8" t="s">
        <v>719</v>
      </c>
      <c r="H564" s="2" t="s">
        <v>720</v>
      </c>
      <c r="I564" s="2" t="s">
        <v>2669</v>
      </c>
      <c r="J564" s="2" t="s">
        <v>2670</v>
      </c>
      <c r="K564" s="8" t="s">
        <v>22</v>
      </c>
      <c r="L564" s="19">
        <v>42704</v>
      </c>
      <c r="M564" s="19">
        <v>42739</v>
      </c>
      <c r="N564" s="18">
        <v>43111</v>
      </c>
      <c r="O564" s="18">
        <v>43129</v>
      </c>
    </row>
    <row r="565" spans="1:15" s="126" customFormat="1" ht="33.75">
      <c r="A565" s="8">
        <v>558</v>
      </c>
      <c r="B565" s="8" t="s">
        <v>41</v>
      </c>
      <c r="C565" s="8" t="s">
        <v>721</v>
      </c>
      <c r="D565" s="94" t="s">
        <v>722</v>
      </c>
      <c r="E565" s="94" t="s">
        <v>723</v>
      </c>
      <c r="F565" s="8" t="s">
        <v>724</v>
      </c>
      <c r="G565" s="8" t="s">
        <v>725</v>
      </c>
      <c r="H565" s="2" t="s">
        <v>726</v>
      </c>
      <c r="I565" s="2" t="s">
        <v>2671</v>
      </c>
      <c r="J565" s="2" t="s">
        <v>726</v>
      </c>
      <c r="K565" s="8" t="s">
        <v>727</v>
      </c>
      <c r="L565" s="19">
        <v>42683</v>
      </c>
      <c r="M565" s="19">
        <v>42719</v>
      </c>
      <c r="N565" s="18">
        <v>43139</v>
      </c>
      <c r="O565" s="18">
        <v>43157</v>
      </c>
    </row>
    <row r="566" spans="1:15" s="126" customFormat="1" ht="45">
      <c r="A566" s="8">
        <v>559</v>
      </c>
      <c r="B566" s="8" t="s">
        <v>41</v>
      </c>
      <c r="C566" s="8" t="s">
        <v>728</v>
      </c>
      <c r="D566" s="94" t="s">
        <v>729</v>
      </c>
      <c r="E566" s="94" t="s">
        <v>730</v>
      </c>
      <c r="F566" s="8" t="s">
        <v>731</v>
      </c>
      <c r="G566" s="8" t="s">
        <v>732</v>
      </c>
      <c r="H566" s="2">
        <v>810113300469</v>
      </c>
      <c r="I566" s="2" t="s">
        <v>2672</v>
      </c>
      <c r="J566" s="2" t="s">
        <v>2673</v>
      </c>
      <c r="K566" s="8" t="s">
        <v>21</v>
      </c>
      <c r="L566" s="19">
        <v>42949</v>
      </c>
      <c r="M566" s="19">
        <v>42982</v>
      </c>
      <c r="N566" s="18">
        <v>43108</v>
      </c>
      <c r="O566" s="18">
        <v>43122</v>
      </c>
    </row>
    <row r="567" spans="1:15" s="126" customFormat="1" ht="33.75">
      <c r="A567" s="8">
        <v>560</v>
      </c>
      <c r="B567" s="14" t="s">
        <v>41</v>
      </c>
      <c r="C567" s="8" t="s">
        <v>1149</v>
      </c>
      <c r="D567" s="95" t="s">
        <v>1150</v>
      </c>
      <c r="E567" s="95" t="s">
        <v>957</v>
      </c>
      <c r="F567" s="8" t="s">
        <v>1493</v>
      </c>
      <c r="G567" s="8" t="s">
        <v>1494</v>
      </c>
      <c r="H567" s="2" t="s">
        <v>1495</v>
      </c>
      <c r="I567" s="2" t="s">
        <v>2674</v>
      </c>
      <c r="J567" s="2" t="s">
        <v>1495</v>
      </c>
      <c r="K567" s="8" t="s">
        <v>22</v>
      </c>
      <c r="L567" s="18">
        <v>42509</v>
      </c>
      <c r="M567" s="18">
        <v>42551</v>
      </c>
      <c r="N567" s="42">
        <v>43117</v>
      </c>
      <c r="O567" s="42">
        <v>43133</v>
      </c>
    </row>
    <row r="568" spans="1:15" s="126" customFormat="1" ht="56.25">
      <c r="A568" s="8">
        <v>561</v>
      </c>
      <c r="B568" s="14" t="s">
        <v>41</v>
      </c>
      <c r="C568" s="8" t="s">
        <v>1161</v>
      </c>
      <c r="D568" s="95" t="s">
        <v>1162</v>
      </c>
      <c r="E568" s="95" t="s">
        <v>963</v>
      </c>
      <c r="F568" s="8" t="s">
        <v>1507</v>
      </c>
      <c r="G568" s="8" t="s">
        <v>1508</v>
      </c>
      <c r="H568" s="2" t="s">
        <v>1509</v>
      </c>
      <c r="I568" s="2" t="s">
        <v>2675</v>
      </c>
      <c r="J568" s="2" t="s">
        <v>2676</v>
      </c>
      <c r="K568" s="8" t="s">
        <v>19</v>
      </c>
      <c r="L568" s="18">
        <v>42639</v>
      </c>
      <c r="M568" s="18">
        <v>42676</v>
      </c>
      <c r="N568" s="42">
        <v>43138</v>
      </c>
      <c r="O568" s="42">
        <v>43157</v>
      </c>
    </row>
    <row r="569" spans="1:15" s="126" customFormat="1" ht="45">
      <c r="A569" s="8">
        <v>562</v>
      </c>
      <c r="B569" s="14" t="s">
        <v>41</v>
      </c>
      <c r="C569" s="8" t="s">
        <v>1169</v>
      </c>
      <c r="D569" s="95" t="s">
        <v>1170</v>
      </c>
      <c r="E569" s="95" t="s">
        <v>967</v>
      </c>
      <c r="F569" s="8" t="s">
        <v>1517</v>
      </c>
      <c r="G569" s="8" t="s">
        <v>1518</v>
      </c>
      <c r="H569" s="2" t="s">
        <v>1519</v>
      </c>
      <c r="I569" s="2" t="s">
        <v>2677</v>
      </c>
      <c r="J569" s="2" t="s">
        <v>2678</v>
      </c>
      <c r="K569" s="8" t="s">
        <v>25</v>
      </c>
      <c r="L569" s="18">
        <v>42605</v>
      </c>
      <c r="M569" s="18">
        <v>42636</v>
      </c>
      <c r="N569" s="18">
        <v>43145</v>
      </c>
      <c r="O569" s="18">
        <v>43160</v>
      </c>
    </row>
    <row r="570" spans="1:15" s="126" customFormat="1" ht="45">
      <c r="A570" s="8">
        <v>563</v>
      </c>
      <c r="B570" s="14" t="s">
        <v>41</v>
      </c>
      <c r="C570" s="8" t="s">
        <v>1171</v>
      </c>
      <c r="D570" s="95" t="s">
        <v>1172</v>
      </c>
      <c r="E570" s="95" t="s">
        <v>968</v>
      </c>
      <c r="F570" s="8" t="s">
        <v>1520</v>
      </c>
      <c r="G570" s="8" t="s">
        <v>1521</v>
      </c>
      <c r="H570" s="2" t="s">
        <v>1522</v>
      </c>
      <c r="I570" s="2" t="s">
        <v>2679</v>
      </c>
      <c r="J570" s="2" t="s">
        <v>1522</v>
      </c>
      <c r="K570" s="8" t="s">
        <v>21</v>
      </c>
      <c r="L570" s="18">
        <v>42732</v>
      </c>
      <c r="M570" s="18">
        <v>42765</v>
      </c>
      <c r="N570" s="42">
        <v>43145</v>
      </c>
      <c r="O570" s="42">
        <v>43160</v>
      </c>
    </row>
    <row r="571" spans="1:15" s="126" customFormat="1" ht="45">
      <c r="A571" s="8">
        <v>564</v>
      </c>
      <c r="B571" s="96" t="s">
        <v>41</v>
      </c>
      <c r="C571" s="14" t="s">
        <v>1195</v>
      </c>
      <c r="D571" s="6" t="s">
        <v>1196</v>
      </c>
      <c r="E571" s="6" t="s">
        <v>980</v>
      </c>
      <c r="F571" s="8" t="s">
        <v>1551</v>
      </c>
      <c r="G571" s="8" t="s">
        <v>1552</v>
      </c>
      <c r="H571" s="2" t="s">
        <v>1553</v>
      </c>
      <c r="I571" s="2" t="s">
        <v>2680</v>
      </c>
      <c r="J571" s="2" t="s">
        <v>1553</v>
      </c>
      <c r="K571" s="8" t="s">
        <v>21</v>
      </c>
      <c r="L571" s="18">
        <v>41425</v>
      </c>
      <c r="M571" s="18">
        <v>41517</v>
      </c>
      <c r="N571" s="42">
        <v>43146</v>
      </c>
      <c r="O571" s="42">
        <v>43164</v>
      </c>
    </row>
    <row r="572" spans="1:15" s="126" customFormat="1" ht="45">
      <c r="A572" s="8">
        <v>565</v>
      </c>
      <c r="B572" s="10" t="s">
        <v>41</v>
      </c>
      <c r="C572" s="45" t="s">
        <v>1219</v>
      </c>
      <c r="D572" s="46" t="s">
        <v>1220</v>
      </c>
      <c r="E572" s="4" t="s">
        <v>992</v>
      </c>
      <c r="F572" s="8" t="s">
        <v>1582</v>
      </c>
      <c r="G572" s="8" t="s">
        <v>1583</v>
      </c>
      <c r="H572" s="2" t="s">
        <v>1584</v>
      </c>
      <c r="I572" s="2" t="s">
        <v>2681</v>
      </c>
      <c r="J572" s="2" t="s">
        <v>2682</v>
      </c>
      <c r="K572" s="8" t="s">
        <v>22</v>
      </c>
      <c r="L572" s="47">
        <v>42363</v>
      </c>
      <c r="M572" s="47">
        <v>42405</v>
      </c>
      <c r="N572" s="42">
        <v>43153</v>
      </c>
      <c r="O572" s="42">
        <v>43171</v>
      </c>
    </row>
    <row r="573" spans="1:15" s="126" customFormat="1" ht="67.5">
      <c r="A573" s="8">
        <v>566</v>
      </c>
      <c r="B573" s="10" t="s">
        <v>41</v>
      </c>
      <c r="C573" s="8" t="s">
        <v>1249</v>
      </c>
      <c r="D573" s="2" t="s">
        <v>1250</v>
      </c>
      <c r="E573" s="4" t="s">
        <v>1007</v>
      </c>
      <c r="F573" s="8" t="s">
        <v>1621</v>
      </c>
      <c r="G573" s="8" t="s">
        <v>1622</v>
      </c>
      <c r="H573" s="2" t="s">
        <v>1623</v>
      </c>
      <c r="I573" s="2" t="s">
        <v>2683</v>
      </c>
      <c r="J573" s="2" t="s">
        <v>2684</v>
      </c>
      <c r="K573" s="8" t="s">
        <v>21</v>
      </c>
      <c r="L573" s="18">
        <v>42243</v>
      </c>
      <c r="M573" s="19">
        <v>42284</v>
      </c>
      <c r="N573" s="42">
        <v>43145</v>
      </c>
      <c r="O573" s="42">
        <v>43174</v>
      </c>
    </row>
    <row r="574" spans="1:15" s="126" customFormat="1" ht="22.5">
      <c r="A574" s="8">
        <v>567</v>
      </c>
      <c r="B574" s="14" t="s">
        <v>41</v>
      </c>
      <c r="C574" s="8" t="s">
        <v>1261</v>
      </c>
      <c r="D574" s="95" t="s">
        <v>1262</v>
      </c>
      <c r="E574" s="95" t="s">
        <v>1013</v>
      </c>
      <c r="F574" s="8" t="s">
        <v>708</v>
      </c>
      <c r="G574" s="8"/>
      <c r="H574" s="2"/>
      <c r="I574" s="2"/>
      <c r="J574" s="2"/>
      <c r="K574" s="8" t="s">
        <v>25</v>
      </c>
      <c r="L574" s="18">
        <v>42530</v>
      </c>
      <c r="M574" s="18">
        <v>42566</v>
      </c>
      <c r="N574" s="42">
        <v>43157</v>
      </c>
      <c r="O574" s="42">
        <v>43175</v>
      </c>
    </row>
    <row r="575" spans="1:15" s="126" customFormat="1" ht="45">
      <c r="A575" s="8">
        <v>568</v>
      </c>
      <c r="B575" s="14" t="s">
        <v>41</v>
      </c>
      <c r="C575" s="14" t="s">
        <v>1267</v>
      </c>
      <c r="D575" s="95" t="s">
        <v>1268</v>
      </c>
      <c r="E575" s="95" t="s">
        <v>1016</v>
      </c>
      <c r="F575" s="8" t="s">
        <v>1642</v>
      </c>
      <c r="G575" s="8" t="s">
        <v>1643</v>
      </c>
      <c r="H575" s="2">
        <v>621106302371</v>
      </c>
      <c r="I575" s="2" t="s">
        <v>2685</v>
      </c>
      <c r="J575" s="2" t="s">
        <v>2686</v>
      </c>
      <c r="K575" s="8" t="s">
        <v>21</v>
      </c>
      <c r="L575" s="18">
        <v>42893</v>
      </c>
      <c r="M575" s="18">
        <v>42939</v>
      </c>
      <c r="N575" s="18">
        <v>43159</v>
      </c>
      <c r="O575" s="18">
        <v>43178</v>
      </c>
    </row>
    <row r="576" spans="1:15" s="126" customFormat="1" ht="56.25">
      <c r="A576" s="8">
        <v>569</v>
      </c>
      <c r="B576" s="8" t="s">
        <v>41</v>
      </c>
      <c r="C576" s="8" t="s">
        <v>2063</v>
      </c>
      <c r="D576" s="94" t="s">
        <v>2064</v>
      </c>
      <c r="E576" s="94" t="s">
        <v>2065</v>
      </c>
      <c r="F576" s="8" t="s">
        <v>2066</v>
      </c>
      <c r="G576" s="8" t="s">
        <v>2067</v>
      </c>
      <c r="H576" s="2" t="s">
        <v>2068</v>
      </c>
      <c r="I576" s="2" t="s">
        <v>2687</v>
      </c>
      <c r="J576" s="2" t="s">
        <v>2068</v>
      </c>
      <c r="K576" s="8" t="s">
        <v>19</v>
      </c>
      <c r="L576" s="19">
        <v>42529</v>
      </c>
      <c r="M576" s="19">
        <v>42569</v>
      </c>
      <c r="N576" s="18">
        <v>43026</v>
      </c>
      <c r="O576" s="18">
        <v>43039</v>
      </c>
    </row>
    <row r="577" spans="1:15" s="126" customFormat="1" ht="45">
      <c r="A577" s="8">
        <v>570</v>
      </c>
      <c r="B577" s="8" t="s">
        <v>41</v>
      </c>
      <c r="C577" s="8" t="s">
        <v>2069</v>
      </c>
      <c r="D577" s="94" t="s">
        <v>2070</v>
      </c>
      <c r="E577" s="94" t="s">
        <v>2071</v>
      </c>
      <c r="F577" s="8" t="s">
        <v>2072</v>
      </c>
      <c r="G577" s="8" t="s">
        <v>2073</v>
      </c>
      <c r="H577" s="2" t="s">
        <v>2074</v>
      </c>
      <c r="I577" s="2" t="s">
        <v>2688</v>
      </c>
      <c r="J577" s="2" t="s">
        <v>2074</v>
      </c>
      <c r="K577" s="8" t="s">
        <v>21</v>
      </c>
      <c r="L577" s="19">
        <v>42523</v>
      </c>
      <c r="M577" s="19">
        <v>42553</v>
      </c>
      <c r="N577" s="18">
        <v>43186</v>
      </c>
      <c r="O577" s="18">
        <v>43206</v>
      </c>
    </row>
    <row r="578" spans="1:15" s="126" customFormat="1" ht="45">
      <c r="A578" s="8">
        <v>571</v>
      </c>
      <c r="B578" s="8" t="s">
        <v>41</v>
      </c>
      <c r="C578" s="8" t="s">
        <v>2075</v>
      </c>
      <c r="D578" s="94" t="s">
        <v>2076</v>
      </c>
      <c r="E578" s="94" t="s">
        <v>2077</v>
      </c>
      <c r="F578" s="8" t="s">
        <v>2078</v>
      </c>
      <c r="G578" s="8" t="s">
        <v>2079</v>
      </c>
      <c r="H578" s="2" t="s">
        <v>2080</v>
      </c>
      <c r="I578" s="2" t="s">
        <v>2689</v>
      </c>
      <c r="J578" s="2" t="s">
        <v>2080</v>
      </c>
      <c r="K578" s="8" t="s">
        <v>22</v>
      </c>
      <c r="L578" s="19">
        <v>42573</v>
      </c>
      <c r="M578" s="19">
        <v>42611</v>
      </c>
      <c r="N578" s="18">
        <v>43178</v>
      </c>
      <c r="O578" s="18">
        <v>43196</v>
      </c>
    </row>
    <row r="579" spans="1:15" s="126" customFormat="1" ht="45">
      <c r="A579" s="8">
        <v>572</v>
      </c>
      <c r="B579" s="8" t="s">
        <v>41</v>
      </c>
      <c r="C579" s="8" t="s">
        <v>2081</v>
      </c>
      <c r="D579" s="94" t="s">
        <v>2082</v>
      </c>
      <c r="E579" s="94" t="s">
        <v>2083</v>
      </c>
      <c r="F579" s="8" t="s">
        <v>2084</v>
      </c>
      <c r="G579" s="8" t="s">
        <v>2085</v>
      </c>
      <c r="H579" s="2" t="s">
        <v>2086</v>
      </c>
      <c r="I579" s="2" t="s">
        <v>2690</v>
      </c>
      <c r="J579" s="2" t="s">
        <v>2086</v>
      </c>
      <c r="K579" s="8" t="s">
        <v>27</v>
      </c>
      <c r="L579" s="19">
        <v>42731</v>
      </c>
      <c r="M579" s="19">
        <v>42765</v>
      </c>
      <c r="N579" s="18">
        <v>43196</v>
      </c>
      <c r="O579" s="18">
        <v>43213</v>
      </c>
    </row>
    <row r="580" spans="1:15" s="126" customFormat="1" ht="45">
      <c r="A580" s="8">
        <v>573</v>
      </c>
      <c r="B580" s="8" t="s">
        <v>41</v>
      </c>
      <c r="C580" s="8" t="s">
        <v>3164</v>
      </c>
      <c r="D580" s="94" t="s">
        <v>3163</v>
      </c>
      <c r="E580" s="94" t="s">
        <v>3162</v>
      </c>
      <c r="F580" s="8" t="s">
        <v>3161</v>
      </c>
      <c r="G580" s="8" t="s">
        <v>3160</v>
      </c>
      <c r="H580" s="2" t="s">
        <v>3158</v>
      </c>
      <c r="I580" s="2" t="s">
        <v>3159</v>
      </c>
      <c r="J580" s="2" t="s">
        <v>3158</v>
      </c>
      <c r="K580" s="8" t="s">
        <v>21</v>
      </c>
      <c r="L580" s="19">
        <v>42423</v>
      </c>
      <c r="M580" s="19">
        <v>42454</v>
      </c>
      <c r="N580" s="76">
        <v>43209</v>
      </c>
      <c r="O580" s="76">
        <v>43230</v>
      </c>
    </row>
    <row r="581" spans="1:15" s="126" customFormat="1" ht="45">
      <c r="A581" s="8">
        <v>574</v>
      </c>
      <c r="B581" s="8" t="s">
        <v>41</v>
      </c>
      <c r="C581" s="8" t="s">
        <v>3157</v>
      </c>
      <c r="D581" s="94" t="s">
        <v>3156</v>
      </c>
      <c r="E581" s="94" t="s">
        <v>3155</v>
      </c>
      <c r="F581" s="8" t="s">
        <v>3154</v>
      </c>
      <c r="G581" s="8"/>
      <c r="H581" s="2"/>
      <c r="I581" s="2"/>
      <c r="J581" s="2"/>
      <c r="K581" s="8" t="s">
        <v>21</v>
      </c>
      <c r="L581" s="19">
        <v>42509</v>
      </c>
      <c r="M581" s="19">
        <v>42548</v>
      </c>
      <c r="N581" s="76">
        <v>43206</v>
      </c>
      <c r="O581" s="76">
        <v>43222</v>
      </c>
    </row>
    <row r="582" spans="1:15" s="126" customFormat="1" ht="45">
      <c r="A582" s="8">
        <v>575</v>
      </c>
      <c r="B582" s="94" t="s">
        <v>41</v>
      </c>
      <c r="C582" s="8" t="s">
        <v>3153</v>
      </c>
      <c r="D582" s="8" t="s">
        <v>3152</v>
      </c>
      <c r="E582" s="94" t="s">
        <v>3151</v>
      </c>
      <c r="F582" s="8" t="s">
        <v>3150</v>
      </c>
      <c r="G582" s="8"/>
      <c r="H582" s="2"/>
      <c r="I582" s="2"/>
      <c r="J582" s="2"/>
      <c r="K582" s="8" t="s">
        <v>21</v>
      </c>
      <c r="L582" s="19">
        <v>42829</v>
      </c>
      <c r="M582" s="19">
        <v>42865</v>
      </c>
      <c r="N582" s="76">
        <v>43210</v>
      </c>
      <c r="O582" s="76">
        <v>43230</v>
      </c>
    </row>
    <row r="583" spans="1:15" s="126" customFormat="1" ht="56.25">
      <c r="A583" s="8">
        <v>576</v>
      </c>
      <c r="B583" s="122" t="s">
        <v>41</v>
      </c>
      <c r="C583" s="122" t="s">
        <v>4243</v>
      </c>
      <c r="D583" s="149" t="s">
        <v>4244</v>
      </c>
      <c r="E583" s="149" t="s">
        <v>4245</v>
      </c>
      <c r="F583" s="122" t="s">
        <v>4246</v>
      </c>
      <c r="G583" s="122" t="s">
        <v>4247</v>
      </c>
      <c r="H583" s="124" t="s">
        <v>4248</v>
      </c>
      <c r="I583" s="124" t="s">
        <v>4249</v>
      </c>
      <c r="J583" s="124" t="s">
        <v>4248</v>
      </c>
      <c r="K583" s="122" t="s">
        <v>19</v>
      </c>
      <c r="L583" s="125">
        <v>42726</v>
      </c>
      <c r="M583" s="125">
        <v>42758</v>
      </c>
      <c r="N583" s="76">
        <v>43245</v>
      </c>
      <c r="O583" s="76">
        <v>43259</v>
      </c>
    </row>
    <row r="584" spans="1:15" s="126" customFormat="1" ht="45">
      <c r="A584" s="8">
        <v>577</v>
      </c>
      <c r="B584" s="122" t="s">
        <v>41</v>
      </c>
      <c r="C584" s="122" t="s">
        <v>4250</v>
      </c>
      <c r="D584" s="149" t="s">
        <v>4251</v>
      </c>
      <c r="E584" s="149" t="s">
        <v>4252</v>
      </c>
      <c r="F584" s="122" t="s">
        <v>4253</v>
      </c>
      <c r="G584" s="122" t="s">
        <v>4254</v>
      </c>
      <c r="H584" s="124" t="s">
        <v>4255</v>
      </c>
      <c r="I584" s="124" t="s">
        <v>4256</v>
      </c>
      <c r="J584" s="124" t="s">
        <v>4255</v>
      </c>
      <c r="K584" s="122" t="s">
        <v>21</v>
      </c>
      <c r="L584" s="125">
        <v>42607</v>
      </c>
      <c r="M584" s="125">
        <v>42647</v>
      </c>
      <c r="N584" s="76">
        <v>43262</v>
      </c>
      <c r="O584" s="76">
        <v>43279</v>
      </c>
    </row>
    <row r="585" spans="1:15" s="126" customFormat="1" ht="45">
      <c r="A585" s="8">
        <v>578</v>
      </c>
      <c r="B585" s="149" t="s">
        <v>41</v>
      </c>
      <c r="C585" s="122" t="s">
        <v>4257</v>
      </c>
      <c r="D585" s="122" t="s">
        <v>4258</v>
      </c>
      <c r="E585" s="149" t="s">
        <v>4259</v>
      </c>
      <c r="F585" s="122" t="s">
        <v>4260</v>
      </c>
      <c r="G585" s="122" t="s">
        <v>4254</v>
      </c>
      <c r="H585" s="124">
        <v>790721300409</v>
      </c>
      <c r="I585" s="124" t="s">
        <v>4256</v>
      </c>
      <c r="J585" s="124" t="s">
        <v>4255</v>
      </c>
      <c r="K585" s="122" t="s">
        <v>20</v>
      </c>
      <c r="L585" s="125">
        <v>42824</v>
      </c>
      <c r="M585" s="125">
        <v>42858</v>
      </c>
      <c r="N585" s="76">
        <v>43265</v>
      </c>
      <c r="O585" s="76">
        <v>43280</v>
      </c>
    </row>
    <row r="586" spans="1:15" s="126" customFormat="1" ht="45">
      <c r="A586" s="8">
        <v>579</v>
      </c>
      <c r="B586" s="122" t="s">
        <v>41</v>
      </c>
      <c r="C586" s="122" t="s">
        <v>4261</v>
      </c>
      <c r="D586" s="149" t="s">
        <v>4262</v>
      </c>
      <c r="E586" s="149" t="s">
        <v>4263</v>
      </c>
      <c r="F586" s="122" t="s">
        <v>4264</v>
      </c>
      <c r="G586" s="122" t="s">
        <v>4265</v>
      </c>
      <c r="H586" s="124">
        <v>801230301534</v>
      </c>
      <c r="I586" s="124" t="s">
        <v>4266</v>
      </c>
      <c r="J586" s="124" t="s">
        <v>4267</v>
      </c>
      <c r="K586" s="122" t="s">
        <v>21</v>
      </c>
      <c r="L586" s="125">
        <v>42912</v>
      </c>
      <c r="M586" s="125">
        <v>42949</v>
      </c>
      <c r="N586" s="76">
        <v>43264</v>
      </c>
      <c r="O586" s="76">
        <v>43280</v>
      </c>
    </row>
    <row r="587" spans="1:15" s="126" customFormat="1" ht="45">
      <c r="A587" s="8">
        <v>580</v>
      </c>
      <c r="B587" s="122" t="s">
        <v>41</v>
      </c>
      <c r="C587" s="122" t="s">
        <v>4268</v>
      </c>
      <c r="D587" s="149" t="s">
        <v>4269</v>
      </c>
      <c r="E587" s="149" t="s">
        <v>4270</v>
      </c>
      <c r="F587" s="122" t="s">
        <v>4271</v>
      </c>
      <c r="G587" s="122" t="s">
        <v>4272</v>
      </c>
      <c r="H587" s="124" t="s">
        <v>4273</v>
      </c>
      <c r="I587" s="124" t="s">
        <v>4274</v>
      </c>
      <c r="J587" s="124" t="s">
        <v>4273</v>
      </c>
      <c r="K587" s="122" t="s">
        <v>21</v>
      </c>
      <c r="L587" s="125">
        <v>42584</v>
      </c>
      <c r="M587" s="125">
        <v>42654</v>
      </c>
      <c r="N587" s="76">
        <v>43265</v>
      </c>
      <c r="O587" s="76">
        <v>43280</v>
      </c>
    </row>
    <row r="588" spans="1:15" s="126" customFormat="1" ht="33.75">
      <c r="A588" s="8">
        <v>581</v>
      </c>
      <c r="B588" s="122" t="s">
        <v>41</v>
      </c>
      <c r="C588" s="122" t="s">
        <v>4275</v>
      </c>
      <c r="D588" s="122" t="s">
        <v>4276</v>
      </c>
      <c r="E588" s="122" t="s">
        <v>4277</v>
      </c>
      <c r="F588" s="122" t="s">
        <v>4278</v>
      </c>
      <c r="G588" s="122" t="s">
        <v>4279</v>
      </c>
      <c r="H588" s="124">
        <v>690409301985</v>
      </c>
      <c r="I588" s="124" t="s">
        <v>4280</v>
      </c>
      <c r="J588" s="124" t="s">
        <v>4281</v>
      </c>
      <c r="K588" s="122" t="s">
        <v>22</v>
      </c>
      <c r="L588" s="125">
        <v>42985</v>
      </c>
      <c r="M588" s="125">
        <v>43018</v>
      </c>
      <c r="N588" s="76">
        <v>43242</v>
      </c>
      <c r="O588" s="76">
        <v>43259</v>
      </c>
    </row>
    <row r="589" spans="1:15" s="126" customFormat="1" ht="45">
      <c r="A589" s="8">
        <v>582</v>
      </c>
      <c r="B589" s="122" t="s">
        <v>41</v>
      </c>
      <c r="C589" s="122" t="s">
        <v>4282</v>
      </c>
      <c r="D589" s="149" t="s">
        <v>4283</v>
      </c>
      <c r="E589" s="149" t="s">
        <v>4284</v>
      </c>
      <c r="F589" s="122" t="s">
        <v>4285</v>
      </c>
      <c r="G589" s="122" t="s">
        <v>4286</v>
      </c>
      <c r="H589" s="124" t="s">
        <v>4287</v>
      </c>
      <c r="I589" s="124" t="s">
        <v>4288</v>
      </c>
      <c r="J589" s="124" t="s">
        <v>4287</v>
      </c>
      <c r="K589" s="122" t="s">
        <v>21</v>
      </c>
      <c r="L589" s="125">
        <v>42509</v>
      </c>
      <c r="M589" s="125">
        <v>42577</v>
      </c>
      <c r="N589" s="76">
        <v>43259</v>
      </c>
      <c r="O589" s="76">
        <v>43277</v>
      </c>
    </row>
    <row r="590" spans="1:15" s="126" customFormat="1" ht="33.75">
      <c r="A590" s="8">
        <v>583</v>
      </c>
      <c r="B590" s="122" t="s">
        <v>41</v>
      </c>
      <c r="C590" s="122" t="s">
        <v>4289</v>
      </c>
      <c r="D590" s="149" t="s">
        <v>4290</v>
      </c>
      <c r="E590" s="149" t="s">
        <v>4291</v>
      </c>
      <c r="F590" s="122" t="s">
        <v>4292</v>
      </c>
      <c r="G590" s="122" t="s">
        <v>4293</v>
      </c>
      <c r="H590" s="124">
        <v>520701301394</v>
      </c>
      <c r="I590" s="124" t="s">
        <v>4294</v>
      </c>
      <c r="J590" s="124" t="s">
        <v>4295</v>
      </c>
      <c r="K590" s="122" t="s">
        <v>52</v>
      </c>
      <c r="L590" s="125">
        <v>42947</v>
      </c>
      <c r="M590" s="125">
        <v>42986</v>
      </c>
      <c r="N590" s="76">
        <v>43259</v>
      </c>
      <c r="O590" s="76">
        <v>43277</v>
      </c>
    </row>
    <row r="591" spans="1:15" s="126" customFormat="1" ht="45">
      <c r="A591" s="8">
        <v>584</v>
      </c>
      <c r="B591" s="122" t="s">
        <v>41</v>
      </c>
      <c r="C591" s="122" t="s">
        <v>4296</v>
      </c>
      <c r="D591" s="149" t="s">
        <v>4297</v>
      </c>
      <c r="E591" s="149" t="s">
        <v>4298</v>
      </c>
      <c r="F591" s="122" t="s">
        <v>4299</v>
      </c>
      <c r="G591" s="122" t="s">
        <v>4300</v>
      </c>
      <c r="H591" s="124" t="s">
        <v>4301</v>
      </c>
      <c r="I591" s="124" t="s">
        <v>4302</v>
      </c>
      <c r="J591" s="124" t="s">
        <v>4301</v>
      </c>
      <c r="K591" s="122" t="s">
        <v>21</v>
      </c>
      <c r="L591" s="125">
        <v>42703</v>
      </c>
      <c r="M591" s="125">
        <v>42739</v>
      </c>
      <c r="N591" s="76">
        <v>43265</v>
      </c>
      <c r="O591" s="76">
        <v>43280</v>
      </c>
    </row>
    <row r="592" spans="1:15" s="126" customFormat="1" ht="45">
      <c r="A592" s="8">
        <v>585</v>
      </c>
      <c r="B592" s="149" t="s">
        <v>41</v>
      </c>
      <c r="C592" s="122" t="s">
        <v>4303</v>
      </c>
      <c r="D592" s="122" t="s">
        <v>4304</v>
      </c>
      <c r="E592" s="149" t="s">
        <v>4305</v>
      </c>
      <c r="F592" s="122" t="s">
        <v>4306</v>
      </c>
      <c r="G592" s="122" t="s">
        <v>4307</v>
      </c>
      <c r="H592" s="124">
        <v>610825399041</v>
      </c>
      <c r="I592" s="124" t="s">
        <v>4308</v>
      </c>
      <c r="J592" s="124" t="s">
        <v>4309</v>
      </c>
      <c r="K592" s="122" t="s">
        <v>21</v>
      </c>
      <c r="L592" s="125">
        <v>42842</v>
      </c>
      <c r="M592" s="125">
        <v>42877</v>
      </c>
      <c r="N592" s="76">
        <v>43264</v>
      </c>
      <c r="O592" s="76">
        <v>43280</v>
      </c>
    </row>
    <row r="593" spans="1:15" s="126" customFormat="1" ht="45">
      <c r="A593" s="8">
        <v>586</v>
      </c>
      <c r="B593" s="122" t="s">
        <v>41</v>
      </c>
      <c r="C593" s="122" t="s">
        <v>4310</v>
      </c>
      <c r="D593" s="149" t="s">
        <v>4311</v>
      </c>
      <c r="E593" s="149" t="s">
        <v>4312</v>
      </c>
      <c r="F593" s="122" t="s">
        <v>4313</v>
      </c>
      <c r="G593" s="122" t="s">
        <v>4314</v>
      </c>
      <c r="H593" s="124" t="s">
        <v>4315</v>
      </c>
      <c r="I593" s="124" t="s">
        <v>4316</v>
      </c>
      <c r="J593" s="124" t="s">
        <v>4317</v>
      </c>
      <c r="K593" s="122" t="s">
        <v>21</v>
      </c>
      <c r="L593" s="125">
        <v>42698</v>
      </c>
      <c r="M593" s="125">
        <v>42734</v>
      </c>
      <c r="N593" s="76">
        <v>43264</v>
      </c>
      <c r="O593" s="76">
        <v>43280</v>
      </c>
    </row>
    <row r="594" spans="1:15" s="126" customFormat="1" ht="33.75">
      <c r="A594" s="8">
        <v>587</v>
      </c>
      <c r="B594" s="128" t="s">
        <v>41</v>
      </c>
      <c r="C594" s="122" t="s">
        <v>4318</v>
      </c>
      <c r="D594" s="127" t="s">
        <v>4319</v>
      </c>
      <c r="E594" s="127" t="s">
        <v>4320</v>
      </c>
      <c r="F594" s="122" t="s">
        <v>4321</v>
      </c>
      <c r="G594" s="122" t="s">
        <v>4322</v>
      </c>
      <c r="H594" s="124" t="s">
        <v>4323</v>
      </c>
      <c r="I594" s="124" t="s">
        <v>4324</v>
      </c>
      <c r="J594" s="124" t="s">
        <v>4325</v>
      </c>
      <c r="K594" s="122" t="s">
        <v>4326</v>
      </c>
      <c r="L594" s="125">
        <v>42873</v>
      </c>
      <c r="M594" s="125">
        <v>42906</v>
      </c>
      <c r="N594" s="76">
        <v>43263</v>
      </c>
      <c r="O594" s="76">
        <v>43279</v>
      </c>
    </row>
    <row r="595" spans="1:15" s="126" customFormat="1" ht="33.75">
      <c r="A595" s="8">
        <v>588</v>
      </c>
      <c r="B595" s="122" t="s">
        <v>41</v>
      </c>
      <c r="C595" s="122" t="s">
        <v>4327</v>
      </c>
      <c r="D595" s="149" t="s">
        <v>4328</v>
      </c>
      <c r="E595" s="149" t="s">
        <v>4329</v>
      </c>
      <c r="F595" s="122" t="s">
        <v>4330</v>
      </c>
      <c r="G595" s="122" t="s">
        <v>4322</v>
      </c>
      <c r="H595" s="124">
        <v>610723401746</v>
      </c>
      <c r="I595" s="124" t="s">
        <v>4331</v>
      </c>
      <c r="J595" s="124" t="s">
        <v>4332</v>
      </c>
      <c r="K595" s="122" t="s">
        <v>22</v>
      </c>
      <c r="L595" s="125">
        <v>42901</v>
      </c>
      <c r="M595" s="125">
        <v>42937</v>
      </c>
      <c r="N595" s="76">
        <v>43257</v>
      </c>
      <c r="O595" s="76">
        <v>43272</v>
      </c>
    </row>
    <row r="596" spans="1:15" s="126" customFormat="1" ht="67.5">
      <c r="A596" s="8">
        <v>589</v>
      </c>
      <c r="B596" s="122" t="s">
        <v>41</v>
      </c>
      <c r="C596" s="122" t="s">
        <v>4333</v>
      </c>
      <c r="D596" s="149" t="s">
        <v>4334</v>
      </c>
      <c r="E596" s="149" t="s">
        <v>4335</v>
      </c>
      <c r="F596" s="122" t="s">
        <v>4336</v>
      </c>
      <c r="G596" s="122" t="s">
        <v>4337</v>
      </c>
      <c r="H596" s="124" t="s">
        <v>4338</v>
      </c>
      <c r="I596" s="124" t="s">
        <v>4339</v>
      </c>
      <c r="J596" s="124" t="s">
        <v>4340</v>
      </c>
      <c r="K596" s="122" t="s">
        <v>1416</v>
      </c>
      <c r="L596" s="125">
        <v>42233</v>
      </c>
      <c r="M596" s="125">
        <v>42254</v>
      </c>
      <c r="N596" s="76">
        <v>43265</v>
      </c>
      <c r="O596" s="76">
        <v>43280</v>
      </c>
    </row>
    <row r="597" spans="1:15" s="126" customFormat="1" ht="45">
      <c r="A597" s="8">
        <v>590</v>
      </c>
      <c r="B597" s="122" t="s">
        <v>41</v>
      </c>
      <c r="C597" s="122" t="s">
        <v>4341</v>
      </c>
      <c r="D597" s="149" t="s">
        <v>4342</v>
      </c>
      <c r="E597" s="149" t="s">
        <v>4343</v>
      </c>
      <c r="F597" s="122" t="s">
        <v>3125</v>
      </c>
      <c r="G597" s="122"/>
      <c r="H597" s="124"/>
      <c r="I597" s="124"/>
      <c r="J597" s="124"/>
      <c r="K597" s="122" t="s">
        <v>21</v>
      </c>
      <c r="L597" s="125">
        <v>42804</v>
      </c>
      <c r="M597" s="125">
        <v>42838</v>
      </c>
      <c r="N597" s="76">
        <v>43265</v>
      </c>
      <c r="O597" s="76">
        <v>43280</v>
      </c>
    </row>
    <row r="598" spans="1:15" s="126" customFormat="1" ht="45">
      <c r="A598" s="8">
        <v>591</v>
      </c>
      <c r="B598" s="122" t="s">
        <v>41</v>
      </c>
      <c r="C598" s="122" t="s">
        <v>4344</v>
      </c>
      <c r="D598" s="149" t="s">
        <v>4345</v>
      </c>
      <c r="E598" s="149" t="s">
        <v>4346</v>
      </c>
      <c r="F598" s="122" t="s">
        <v>708</v>
      </c>
      <c r="G598" s="122"/>
      <c r="H598" s="124"/>
      <c r="I598" s="124"/>
      <c r="J598" s="124"/>
      <c r="K598" s="122" t="s">
        <v>21</v>
      </c>
      <c r="L598" s="125">
        <v>42577</v>
      </c>
      <c r="M598" s="125">
        <v>42613</v>
      </c>
      <c r="N598" s="76">
        <v>43244</v>
      </c>
      <c r="O598" s="76">
        <v>43259</v>
      </c>
    </row>
    <row r="599" spans="1:15" s="126" customFormat="1" ht="45">
      <c r="A599" s="8">
        <v>592</v>
      </c>
      <c r="B599" s="122" t="s">
        <v>41</v>
      </c>
      <c r="C599" s="122" t="s">
        <v>4347</v>
      </c>
      <c r="D599" s="149" t="s">
        <v>4348</v>
      </c>
      <c r="E599" s="149" t="s">
        <v>4349</v>
      </c>
      <c r="F599" s="122" t="s">
        <v>4350</v>
      </c>
      <c r="G599" s="122"/>
      <c r="H599" s="124"/>
      <c r="I599" s="124"/>
      <c r="J599" s="124"/>
      <c r="K599" s="122" t="s">
        <v>20</v>
      </c>
      <c r="L599" s="125">
        <v>42264</v>
      </c>
      <c r="M599" s="125">
        <v>42293</v>
      </c>
      <c r="N599" s="76">
        <v>43241</v>
      </c>
      <c r="O599" s="76">
        <v>43259</v>
      </c>
    </row>
    <row r="600" spans="1:15" s="126" customFormat="1" ht="45">
      <c r="A600" s="8">
        <v>593</v>
      </c>
      <c r="B600" s="122" t="s">
        <v>41</v>
      </c>
      <c r="C600" s="122" t="s">
        <v>4351</v>
      </c>
      <c r="D600" s="149" t="s">
        <v>4352</v>
      </c>
      <c r="E600" s="149" t="s">
        <v>4353</v>
      </c>
      <c r="F600" s="122" t="s">
        <v>708</v>
      </c>
      <c r="G600" s="122"/>
      <c r="H600" s="124"/>
      <c r="I600" s="124"/>
      <c r="J600" s="124"/>
      <c r="K600" s="122" t="s">
        <v>21</v>
      </c>
      <c r="L600" s="125">
        <v>42579</v>
      </c>
      <c r="M600" s="125">
        <v>42611</v>
      </c>
      <c r="N600" s="76">
        <v>43265</v>
      </c>
      <c r="O600" s="76">
        <v>43280</v>
      </c>
    </row>
    <row r="601" spans="1:15" s="126" customFormat="1" ht="33.75">
      <c r="A601" s="8">
        <v>594</v>
      </c>
      <c r="B601" s="122" t="s">
        <v>41</v>
      </c>
      <c r="C601" s="122" t="s">
        <v>4354</v>
      </c>
      <c r="D601" s="122" t="s">
        <v>4355</v>
      </c>
      <c r="E601" s="122" t="s">
        <v>4356</v>
      </c>
      <c r="F601" s="122" t="s">
        <v>4357</v>
      </c>
      <c r="G601" s="122" t="s">
        <v>4358</v>
      </c>
      <c r="H601" s="124"/>
      <c r="I601" s="124" t="s">
        <v>4359</v>
      </c>
      <c r="J601" s="124" t="s">
        <v>2449</v>
      </c>
      <c r="K601" s="122" t="s">
        <v>33</v>
      </c>
      <c r="L601" s="125">
        <v>42985</v>
      </c>
      <c r="M601" s="125">
        <v>43020</v>
      </c>
      <c r="N601" s="76">
        <v>43256</v>
      </c>
      <c r="O601" s="76">
        <v>43271</v>
      </c>
    </row>
    <row r="602" spans="1:15" s="126" customFormat="1" ht="33.75">
      <c r="A602" s="8">
        <v>595</v>
      </c>
      <c r="B602" s="122" t="s">
        <v>41</v>
      </c>
      <c r="C602" s="122" t="s">
        <v>4360</v>
      </c>
      <c r="D602" s="149" t="s">
        <v>4361</v>
      </c>
      <c r="E602" s="149" t="s">
        <v>4362</v>
      </c>
      <c r="F602" s="122" t="s">
        <v>4363</v>
      </c>
      <c r="G602" s="122"/>
      <c r="H602" s="124"/>
      <c r="I602" s="124"/>
      <c r="J602" s="124"/>
      <c r="K602" s="122" t="s">
        <v>22</v>
      </c>
      <c r="L602" s="125">
        <v>42962</v>
      </c>
      <c r="M602" s="125">
        <v>43004</v>
      </c>
      <c r="N602" s="76">
        <v>43246</v>
      </c>
      <c r="O602" s="76">
        <v>43263</v>
      </c>
    </row>
    <row r="603" spans="1:15" s="126" customFormat="1" ht="33.75">
      <c r="A603" s="8">
        <v>596</v>
      </c>
      <c r="B603" s="122" t="s">
        <v>41</v>
      </c>
      <c r="C603" s="122" t="s">
        <v>4364</v>
      </c>
      <c r="D603" s="149" t="s">
        <v>4365</v>
      </c>
      <c r="E603" s="149" t="s">
        <v>4366</v>
      </c>
      <c r="F603" s="122" t="s">
        <v>4367</v>
      </c>
      <c r="G603" s="122"/>
      <c r="H603" s="124"/>
      <c r="I603" s="124"/>
      <c r="J603" s="124"/>
      <c r="K603" s="122" t="s">
        <v>26</v>
      </c>
      <c r="L603" s="125">
        <v>42968</v>
      </c>
      <c r="M603" s="125">
        <v>43003</v>
      </c>
      <c r="N603" s="76">
        <v>43263</v>
      </c>
      <c r="O603" s="76">
        <v>43280</v>
      </c>
    </row>
    <row r="604" spans="1:15" s="126" customFormat="1" ht="45">
      <c r="A604" s="8">
        <v>597</v>
      </c>
      <c r="B604" s="134" t="s">
        <v>41</v>
      </c>
      <c r="C604" s="134" t="s">
        <v>4368</v>
      </c>
      <c r="D604" s="150" t="s">
        <v>4369</v>
      </c>
      <c r="E604" s="150" t="s">
        <v>4370</v>
      </c>
      <c r="F604" s="136" t="s">
        <v>3150</v>
      </c>
      <c r="G604" s="127"/>
      <c r="H604" s="124"/>
      <c r="I604" s="124"/>
      <c r="J604" s="124"/>
      <c r="K604" s="122" t="s">
        <v>21</v>
      </c>
      <c r="L604" s="125">
        <v>43000</v>
      </c>
      <c r="M604" s="125">
        <v>43032</v>
      </c>
      <c r="N604" s="76">
        <v>43263</v>
      </c>
      <c r="O604" s="76">
        <v>43280</v>
      </c>
    </row>
    <row r="605" spans="1:15" s="126" customFormat="1" ht="45">
      <c r="A605" s="8">
        <v>598</v>
      </c>
      <c r="B605" s="122" t="s">
        <v>41</v>
      </c>
      <c r="C605" s="122" t="s">
        <v>4371</v>
      </c>
      <c r="D605" s="149" t="s">
        <v>4372</v>
      </c>
      <c r="E605" s="149" t="s">
        <v>4373</v>
      </c>
      <c r="F605" s="122" t="s">
        <v>4374</v>
      </c>
      <c r="G605" s="122" t="s">
        <v>4375</v>
      </c>
      <c r="H605" s="124">
        <v>650915302302</v>
      </c>
      <c r="I605" s="124" t="s">
        <v>4376</v>
      </c>
      <c r="J605" s="124" t="s">
        <v>4377</v>
      </c>
      <c r="K605" s="122" t="s">
        <v>21</v>
      </c>
      <c r="L605" s="125">
        <v>42969</v>
      </c>
      <c r="M605" s="125">
        <v>43007</v>
      </c>
      <c r="N605" s="76">
        <v>43259</v>
      </c>
      <c r="O605" s="76">
        <v>43277</v>
      </c>
    </row>
    <row r="606" spans="1:15" s="126" customFormat="1" ht="45">
      <c r="A606" s="8">
        <v>599</v>
      </c>
      <c r="B606" s="134" t="s">
        <v>41</v>
      </c>
      <c r="C606" s="134" t="s">
        <v>4378</v>
      </c>
      <c r="D606" s="150" t="s">
        <v>4379</v>
      </c>
      <c r="E606" s="150" t="s">
        <v>4380</v>
      </c>
      <c r="F606" s="136" t="s">
        <v>4381</v>
      </c>
      <c r="G606" s="127" t="s">
        <v>4382</v>
      </c>
      <c r="H606" s="124">
        <v>550920000066</v>
      </c>
      <c r="I606" s="124" t="s">
        <v>4383</v>
      </c>
      <c r="J606" s="124" t="s">
        <v>4384</v>
      </c>
      <c r="K606" s="122" t="s">
        <v>21</v>
      </c>
      <c r="L606" s="125">
        <v>43019</v>
      </c>
      <c r="M606" s="125">
        <v>43061</v>
      </c>
      <c r="N606" s="76">
        <v>43264</v>
      </c>
      <c r="O606" s="76">
        <v>43280</v>
      </c>
    </row>
    <row r="607" spans="1:15" s="126" customFormat="1" ht="45">
      <c r="A607" s="8">
        <v>600</v>
      </c>
      <c r="B607" s="122" t="s">
        <v>41</v>
      </c>
      <c r="C607" s="122" t="s">
        <v>5417</v>
      </c>
      <c r="D607" s="149" t="s">
        <v>5418</v>
      </c>
      <c r="E607" s="149" t="s">
        <v>5419</v>
      </c>
      <c r="F607" s="122" t="s">
        <v>5420</v>
      </c>
      <c r="G607" s="122" t="s">
        <v>5421</v>
      </c>
      <c r="H607" s="124" t="s">
        <v>5422</v>
      </c>
      <c r="I607" s="124" t="s">
        <v>5423</v>
      </c>
      <c r="J607" s="124" t="s">
        <v>5424</v>
      </c>
      <c r="K607" s="122" t="s">
        <v>22</v>
      </c>
      <c r="L607" s="125">
        <v>42549</v>
      </c>
      <c r="M607" s="125">
        <v>42584</v>
      </c>
      <c r="N607" s="125">
        <v>43283</v>
      </c>
      <c r="O607" s="125">
        <v>43283</v>
      </c>
    </row>
    <row r="608" spans="1:15" s="126" customFormat="1" ht="45">
      <c r="A608" s="8">
        <v>601</v>
      </c>
      <c r="B608" s="122" t="s">
        <v>41</v>
      </c>
      <c r="C608" s="122" t="s">
        <v>5425</v>
      </c>
      <c r="D608" s="122" t="s">
        <v>5426</v>
      </c>
      <c r="E608" s="122" t="s">
        <v>5427</v>
      </c>
      <c r="F608" s="122" t="s">
        <v>5428</v>
      </c>
      <c r="G608" s="122" t="s">
        <v>5429</v>
      </c>
      <c r="H608" s="124">
        <v>790706300388</v>
      </c>
      <c r="I608" s="124" t="s">
        <v>5430</v>
      </c>
      <c r="J608" s="124" t="s">
        <v>5431</v>
      </c>
      <c r="K608" s="122" t="s">
        <v>21</v>
      </c>
      <c r="L608" s="125">
        <v>43032</v>
      </c>
      <c r="M608" s="125">
        <v>43089</v>
      </c>
      <c r="N608" s="125">
        <v>43297</v>
      </c>
      <c r="O608" s="125">
        <v>43297</v>
      </c>
    </row>
    <row r="609" spans="1:15" s="126" customFormat="1" ht="45">
      <c r="A609" s="8">
        <v>602</v>
      </c>
      <c r="B609" s="122" t="s">
        <v>41</v>
      </c>
      <c r="C609" s="122" t="s">
        <v>5432</v>
      </c>
      <c r="D609" s="149" t="s">
        <v>5433</v>
      </c>
      <c r="E609" s="149" t="s">
        <v>5434</v>
      </c>
      <c r="F609" s="122" t="s">
        <v>5435</v>
      </c>
      <c r="G609" s="122" t="s">
        <v>5436</v>
      </c>
      <c r="H609" s="124" t="s">
        <v>5437</v>
      </c>
      <c r="I609" s="124" t="s">
        <v>5438</v>
      </c>
      <c r="J609" s="124" t="s">
        <v>5437</v>
      </c>
      <c r="K609" s="122" t="s">
        <v>21</v>
      </c>
      <c r="L609" s="125">
        <v>42727</v>
      </c>
      <c r="M609" s="125">
        <v>42765</v>
      </c>
      <c r="N609" s="125">
        <v>43312</v>
      </c>
      <c r="O609" s="125">
        <v>43312</v>
      </c>
    </row>
    <row r="610" spans="1:15" s="126" customFormat="1" ht="45">
      <c r="A610" s="8">
        <v>603</v>
      </c>
      <c r="B610" s="122" t="s">
        <v>41</v>
      </c>
      <c r="C610" s="122" t="s">
        <v>5439</v>
      </c>
      <c r="D610" s="149" t="s">
        <v>5440</v>
      </c>
      <c r="E610" s="149" t="s">
        <v>5441</v>
      </c>
      <c r="F610" s="122" t="s">
        <v>5442</v>
      </c>
      <c r="G610" s="122" t="s">
        <v>5443</v>
      </c>
      <c r="H610" s="124" t="s">
        <v>5444</v>
      </c>
      <c r="I610" s="124" t="s">
        <v>5445</v>
      </c>
      <c r="J610" s="124" t="s">
        <v>5444</v>
      </c>
      <c r="K610" s="122" t="s">
        <v>21</v>
      </c>
      <c r="L610" s="125">
        <v>42559</v>
      </c>
      <c r="M610" s="125">
        <v>42597</v>
      </c>
      <c r="N610" s="125">
        <v>43297</v>
      </c>
      <c r="O610" s="125">
        <v>43297</v>
      </c>
    </row>
    <row r="611" spans="1:15" s="126" customFormat="1" ht="45">
      <c r="A611" s="8">
        <v>604</v>
      </c>
      <c r="B611" s="122" t="s">
        <v>41</v>
      </c>
      <c r="C611" s="122" t="s">
        <v>5446</v>
      </c>
      <c r="D611" s="149" t="s">
        <v>5447</v>
      </c>
      <c r="E611" s="149" t="s">
        <v>5448</v>
      </c>
      <c r="F611" s="122" t="s">
        <v>5449</v>
      </c>
      <c r="G611" s="122" t="s">
        <v>5450</v>
      </c>
      <c r="H611" s="124" t="s">
        <v>5451</v>
      </c>
      <c r="I611" s="124" t="s">
        <v>5452</v>
      </c>
      <c r="J611" s="124" t="s">
        <v>5451</v>
      </c>
      <c r="K611" s="122" t="s">
        <v>21</v>
      </c>
      <c r="L611" s="125">
        <v>42368</v>
      </c>
      <c r="M611" s="125">
        <v>42401</v>
      </c>
      <c r="N611" s="125">
        <v>43307</v>
      </c>
      <c r="O611" s="125">
        <v>43307</v>
      </c>
    </row>
    <row r="612" spans="1:15" s="126" customFormat="1" ht="33.75">
      <c r="A612" s="8">
        <v>605</v>
      </c>
      <c r="B612" s="122" t="s">
        <v>41</v>
      </c>
      <c r="C612" s="122" t="s">
        <v>5453</v>
      </c>
      <c r="D612" s="122" t="s">
        <v>5454</v>
      </c>
      <c r="E612" s="122" t="s">
        <v>5455</v>
      </c>
      <c r="F612" s="131" t="s">
        <v>5456</v>
      </c>
      <c r="G612" s="131" t="s">
        <v>5457</v>
      </c>
      <c r="H612" s="131">
        <v>890822350297</v>
      </c>
      <c r="I612" s="124" t="s">
        <v>5458</v>
      </c>
      <c r="J612" s="124" t="s">
        <v>5459</v>
      </c>
      <c r="K612" s="131" t="s">
        <v>31</v>
      </c>
      <c r="L612" s="125">
        <v>43077</v>
      </c>
      <c r="M612" s="125">
        <v>43116</v>
      </c>
      <c r="N612" s="125">
        <v>43286</v>
      </c>
      <c r="O612" s="125">
        <v>43286</v>
      </c>
    </row>
    <row r="613" spans="1:15" s="126" customFormat="1" ht="33.75">
      <c r="A613" s="8">
        <v>606</v>
      </c>
      <c r="B613" s="122" t="s">
        <v>41</v>
      </c>
      <c r="C613" s="122" t="s">
        <v>5460</v>
      </c>
      <c r="D613" s="149" t="s">
        <v>5461</v>
      </c>
      <c r="E613" s="149" t="s">
        <v>5462</v>
      </c>
      <c r="F613" s="122" t="s">
        <v>5463</v>
      </c>
      <c r="G613" s="122"/>
      <c r="H613" s="124"/>
      <c r="I613" s="124"/>
      <c r="J613" s="124"/>
      <c r="K613" s="122" t="s">
        <v>31</v>
      </c>
      <c r="L613" s="136">
        <v>43110</v>
      </c>
      <c r="M613" s="136">
        <v>43145</v>
      </c>
      <c r="N613" s="125">
        <v>43298</v>
      </c>
      <c r="O613" s="125">
        <v>43298</v>
      </c>
    </row>
    <row r="614" spans="1:15" s="126" customFormat="1" ht="45">
      <c r="A614" s="8">
        <v>607</v>
      </c>
      <c r="B614" s="122" t="s">
        <v>41</v>
      </c>
      <c r="C614" s="122" t="s">
        <v>5464</v>
      </c>
      <c r="D614" s="149" t="s">
        <v>5465</v>
      </c>
      <c r="E614" s="149" t="s">
        <v>5466</v>
      </c>
      <c r="F614" s="122" t="s">
        <v>5467</v>
      </c>
      <c r="G614" s="122" t="s">
        <v>5468</v>
      </c>
      <c r="H614" s="124" t="s">
        <v>5469</v>
      </c>
      <c r="I614" s="124" t="s">
        <v>5445</v>
      </c>
      <c r="J614" s="124" t="s">
        <v>5444</v>
      </c>
      <c r="K614" s="122" t="s">
        <v>21</v>
      </c>
      <c r="L614" s="125">
        <v>42395</v>
      </c>
      <c r="M614" s="125">
        <v>42432</v>
      </c>
      <c r="N614" s="125">
        <v>43312</v>
      </c>
      <c r="O614" s="125">
        <v>43312</v>
      </c>
    </row>
    <row r="615" spans="1:15" s="126" customFormat="1" ht="45">
      <c r="A615" s="8">
        <v>608</v>
      </c>
      <c r="B615" s="122" t="s">
        <v>41</v>
      </c>
      <c r="C615" s="122" t="s">
        <v>5470</v>
      </c>
      <c r="D615" s="149" t="s">
        <v>5471</v>
      </c>
      <c r="E615" s="149" t="s">
        <v>5472</v>
      </c>
      <c r="F615" s="122" t="s">
        <v>5473</v>
      </c>
      <c r="G615" s="122" t="s">
        <v>5474</v>
      </c>
      <c r="H615" s="124" t="s">
        <v>5475</v>
      </c>
      <c r="I615" s="124" t="s">
        <v>5476</v>
      </c>
      <c r="J615" s="124" t="s">
        <v>5475</v>
      </c>
      <c r="K615" s="122" t="s">
        <v>21</v>
      </c>
      <c r="L615" s="125">
        <v>42727</v>
      </c>
      <c r="M615" s="125">
        <v>42765</v>
      </c>
      <c r="N615" s="125">
        <v>43312</v>
      </c>
      <c r="O615" s="125">
        <v>43312</v>
      </c>
    </row>
    <row r="616" spans="1:15" s="126" customFormat="1" ht="45">
      <c r="A616" s="8">
        <v>609</v>
      </c>
      <c r="B616" s="128" t="s">
        <v>5870</v>
      </c>
      <c r="C616" s="128" t="s">
        <v>5871</v>
      </c>
      <c r="D616" s="128" t="s">
        <v>5872</v>
      </c>
      <c r="E616" s="128" t="s">
        <v>5873</v>
      </c>
      <c r="F616" s="128" t="s">
        <v>5884</v>
      </c>
      <c r="G616" s="128" t="s">
        <v>5882</v>
      </c>
      <c r="H616" s="128" t="s">
        <v>5883</v>
      </c>
      <c r="I616" s="128" t="s">
        <v>5882</v>
      </c>
      <c r="J616" s="128" t="s">
        <v>5883</v>
      </c>
      <c r="K616" s="128" t="s">
        <v>21</v>
      </c>
      <c r="L616" s="136">
        <v>43244</v>
      </c>
      <c r="M616" s="136">
        <v>43283</v>
      </c>
      <c r="N616" s="136">
        <v>43273</v>
      </c>
      <c r="O616" s="136">
        <v>43290</v>
      </c>
    </row>
    <row r="617" spans="1:15" s="126" customFormat="1" ht="45">
      <c r="A617" s="8">
        <v>610</v>
      </c>
      <c r="B617" s="8" t="s">
        <v>13</v>
      </c>
      <c r="C617" s="8" t="s">
        <v>214</v>
      </c>
      <c r="D617" s="5" t="s">
        <v>215</v>
      </c>
      <c r="E617" s="5" t="s">
        <v>216</v>
      </c>
      <c r="F617" s="8" t="s">
        <v>217</v>
      </c>
      <c r="G617" s="8" t="s">
        <v>218</v>
      </c>
      <c r="H617" s="2" t="s">
        <v>219</v>
      </c>
      <c r="I617" s="2" t="s">
        <v>2691</v>
      </c>
      <c r="J617" s="2" t="s">
        <v>219</v>
      </c>
      <c r="K617" s="8" t="s">
        <v>20</v>
      </c>
      <c r="L617" s="19">
        <v>41892</v>
      </c>
      <c r="M617" s="19">
        <v>41932</v>
      </c>
      <c r="N617" s="18">
        <v>43077</v>
      </c>
      <c r="O617" s="18">
        <v>43096</v>
      </c>
    </row>
    <row r="618" spans="1:15" s="126" customFormat="1" ht="45">
      <c r="A618" s="8">
        <v>611</v>
      </c>
      <c r="B618" s="94" t="s">
        <v>13</v>
      </c>
      <c r="C618" s="8" t="s">
        <v>220</v>
      </c>
      <c r="D618" s="8" t="s">
        <v>221</v>
      </c>
      <c r="E618" s="97" t="s">
        <v>222</v>
      </c>
      <c r="F618" s="8" t="s">
        <v>223</v>
      </c>
      <c r="G618" s="8" t="s">
        <v>224</v>
      </c>
      <c r="H618" s="2">
        <v>941020350033</v>
      </c>
      <c r="I618" s="2" t="s">
        <v>2692</v>
      </c>
      <c r="J618" s="2" t="s">
        <v>2693</v>
      </c>
      <c r="K618" s="8" t="s">
        <v>21</v>
      </c>
      <c r="L618" s="19">
        <v>42811</v>
      </c>
      <c r="M618" s="19">
        <v>42857</v>
      </c>
      <c r="N618" s="18">
        <v>43096</v>
      </c>
      <c r="O618" s="18">
        <v>43112</v>
      </c>
    </row>
    <row r="619" spans="1:15" s="126" customFormat="1" ht="45">
      <c r="A619" s="8">
        <v>612</v>
      </c>
      <c r="B619" s="8" t="s">
        <v>13</v>
      </c>
      <c r="C619" s="8" t="s">
        <v>226</v>
      </c>
      <c r="D619" s="5" t="s">
        <v>227</v>
      </c>
      <c r="E619" s="5" t="s">
        <v>228</v>
      </c>
      <c r="F619" s="8" t="s">
        <v>225</v>
      </c>
      <c r="G619" s="8"/>
      <c r="H619" s="2"/>
      <c r="I619" s="2"/>
      <c r="J619" s="2"/>
      <c r="K619" s="8" t="s">
        <v>21</v>
      </c>
      <c r="L619" s="19">
        <v>42907</v>
      </c>
      <c r="M619" s="19">
        <v>42943</v>
      </c>
      <c r="N619" s="18">
        <v>43081</v>
      </c>
      <c r="O619" s="18">
        <v>43108</v>
      </c>
    </row>
    <row r="620" spans="1:15" s="126" customFormat="1" ht="45">
      <c r="A620" s="8">
        <v>613</v>
      </c>
      <c r="B620" s="8" t="s">
        <v>13</v>
      </c>
      <c r="C620" s="8" t="s">
        <v>229</v>
      </c>
      <c r="D620" s="5" t="s">
        <v>230</v>
      </c>
      <c r="E620" s="5" t="s">
        <v>231</v>
      </c>
      <c r="F620" s="8" t="s">
        <v>232</v>
      </c>
      <c r="G620" s="8"/>
      <c r="H620" s="2"/>
      <c r="I620" s="2"/>
      <c r="J620" s="2"/>
      <c r="K620" s="8" t="s">
        <v>21</v>
      </c>
      <c r="L620" s="19">
        <v>42908</v>
      </c>
      <c r="M620" s="19">
        <v>42943</v>
      </c>
      <c r="N620" s="18">
        <v>43090</v>
      </c>
      <c r="O620" s="18">
        <v>43110</v>
      </c>
    </row>
    <row r="621" spans="1:15" s="126" customFormat="1" ht="45">
      <c r="A621" s="8">
        <v>614</v>
      </c>
      <c r="B621" s="8" t="s">
        <v>13</v>
      </c>
      <c r="C621" s="8" t="s">
        <v>233</v>
      </c>
      <c r="D621" s="97" t="s">
        <v>234</v>
      </c>
      <c r="E621" s="97" t="s">
        <v>235</v>
      </c>
      <c r="F621" s="8" t="s">
        <v>236</v>
      </c>
      <c r="G621" s="8" t="s">
        <v>35</v>
      </c>
      <c r="H621" s="2">
        <v>810802350570</v>
      </c>
      <c r="I621" s="2" t="s">
        <v>2694</v>
      </c>
      <c r="J621" s="2" t="s">
        <v>762</v>
      </c>
      <c r="K621" s="8" t="s">
        <v>21</v>
      </c>
      <c r="L621" s="19">
        <v>42944</v>
      </c>
      <c r="M621" s="19">
        <v>42976</v>
      </c>
      <c r="N621" s="18">
        <v>43115</v>
      </c>
      <c r="O621" s="18">
        <v>43130</v>
      </c>
    </row>
    <row r="622" spans="1:15" s="126" customFormat="1" ht="56.25">
      <c r="A622" s="8">
        <v>615</v>
      </c>
      <c r="B622" s="8" t="s">
        <v>13</v>
      </c>
      <c r="C622" s="8" t="s">
        <v>733</v>
      </c>
      <c r="D622" s="5" t="s">
        <v>734</v>
      </c>
      <c r="E622" s="97" t="s">
        <v>735</v>
      </c>
      <c r="F622" s="8" t="s">
        <v>736</v>
      </c>
      <c r="G622" s="8" t="s">
        <v>737</v>
      </c>
      <c r="H622" s="2" t="s">
        <v>738</v>
      </c>
      <c r="I622" s="2" t="s">
        <v>2695</v>
      </c>
      <c r="J622" s="2" t="s">
        <v>2696</v>
      </c>
      <c r="K622" s="8" t="s">
        <v>19</v>
      </c>
      <c r="L622" s="19">
        <v>42669</v>
      </c>
      <c r="M622" s="19">
        <v>42701</v>
      </c>
      <c r="N622" s="18">
        <v>43118</v>
      </c>
      <c r="O622" s="18">
        <v>43145</v>
      </c>
    </row>
    <row r="623" spans="1:15" s="126" customFormat="1" ht="45">
      <c r="A623" s="8">
        <v>616</v>
      </c>
      <c r="B623" s="8" t="s">
        <v>13</v>
      </c>
      <c r="C623" s="8" t="s">
        <v>739</v>
      </c>
      <c r="D623" s="5" t="s">
        <v>740</v>
      </c>
      <c r="E623" s="5" t="s">
        <v>741</v>
      </c>
      <c r="F623" s="8" t="s">
        <v>742</v>
      </c>
      <c r="G623" s="8" t="s">
        <v>743</v>
      </c>
      <c r="H623" s="2" t="s">
        <v>744</v>
      </c>
      <c r="I623" s="2" t="s">
        <v>2697</v>
      </c>
      <c r="J623" s="2" t="s">
        <v>2698</v>
      </c>
      <c r="K623" s="8" t="s">
        <v>21</v>
      </c>
      <c r="L623" s="19">
        <v>42530</v>
      </c>
      <c r="M623" s="19">
        <v>42600</v>
      </c>
      <c r="N623" s="18">
        <v>43047</v>
      </c>
      <c r="O623" s="18">
        <v>43093</v>
      </c>
    </row>
    <row r="624" spans="1:15" s="126" customFormat="1" ht="33.75">
      <c r="A624" s="8">
        <v>617</v>
      </c>
      <c r="B624" s="8" t="s">
        <v>13</v>
      </c>
      <c r="C624" s="98" t="s">
        <v>745</v>
      </c>
      <c r="D624" s="5" t="s">
        <v>746</v>
      </c>
      <c r="E624" s="99" t="s">
        <v>747</v>
      </c>
      <c r="F624" s="8" t="s">
        <v>748</v>
      </c>
      <c r="G624" s="8" t="s">
        <v>749</v>
      </c>
      <c r="H624" s="2" t="s">
        <v>750</v>
      </c>
      <c r="I624" s="2" t="s">
        <v>2699</v>
      </c>
      <c r="J624" s="2" t="s">
        <v>2700</v>
      </c>
      <c r="K624" s="8" t="s">
        <v>34</v>
      </c>
      <c r="L624" s="19">
        <v>40758</v>
      </c>
      <c r="M624" s="19">
        <v>40813</v>
      </c>
      <c r="N624" s="18">
        <v>43133</v>
      </c>
      <c r="O624" s="18">
        <v>43157</v>
      </c>
    </row>
    <row r="625" spans="1:15" s="126" customFormat="1" ht="45">
      <c r="A625" s="8">
        <v>618</v>
      </c>
      <c r="B625" s="8" t="s">
        <v>13</v>
      </c>
      <c r="C625" s="12" t="s">
        <v>751</v>
      </c>
      <c r="D625" s="100" t="s">
        <v>752</v>
      </c>
      <c r="E625" s="101" t="s">
        <v>753</v>
      </c>
      <c r="F625" s="8" t="s">
        <v>754</v>
      </c>
      <c r="G625" s="8" t="s">
        <v>755</v>
      </c>
      <c r="H625" s="2" t="s">
        <v>756</v>
      </c>
      <c r="I625" s="2" t="s">
        <v>2701</v>
      </c>
      <c r="J625" s="2" t="s">
        <v>756</v>
      </c>
      <c r="K625" s="8" t="s">
        <v>21</v>
      </c>
      <c r="L625" s="19">
        <v>41485</v>
      </c>
      <c r="M625" s="19">
        <v>41914</v>
      </c>
      <c r="N625" s="18">
        <v>43054</v>
      </c>
      <c r="O625" s="18">
        <v>43110</v>
      </c>
    </row>
    <row r="626" spans="1:15" s="126" customFormat="1" ht="45">
      <c r="A626" s="8">
        <v>619</v>
      </c>
      <c r="B626" s="8" t="s">
        <v>13</v>
      </c>
      <c r="C626" s="102" t="s">
        <v>757</v>
      </c>
      <c r="D626" s="103" t="s">
        <v>758</v>
      </c>
      <c r="E626" s="104" t="s">
        <v>759</v>
      </c>
      <c r="F626" s="8" t="s">
        <v>760</v>
      </c>
      <c r="G626" s="8" t="s">
        <v>761</v>
      </c>
      <c r="H626" s="2" t="s">
        <v>762</v>
      </c>
      <c r="I626" s="2" t="s">
        <v>2694</v>
      </c>
      <c r="J626" s="2" t="s">
        <v>762</v>
      </c>
      <c r="K626" s="8" t="s">
        <v>21</v>
      </c>
      <c r="L626" s="19">
        <v>42430</v>
      </c>
      <c r="M626" s="19">
        <v>42839</v>
      </c>
      <c r="N626" s="18">
        <v>43066</v>
      </c>
      <c r="O626" s="18">
        <v>43083</v>
      </c>
    </row>
    <row r="627" spans="1:15" s="126" customFormat="1" ht="45">
      <c r="A627" s="8">
        <v>620</v>
      </c>
      <c r="B627" s="48" t="s">
        <v>13</v>
      </c>
      <c r="C627" s="8" t="s">
        <v>763</v>
      </c>
      <c r="D627" s="48" t="s">
        <v>764</v>
      </c>
      <c r="E627" s="48" t="s">
        <v>765</v>
      </c>
      <c r="F627" s="8" t="s">
        <v>766</v>
      </c>
      <c r="G627" s="8" t="s">
        <v>767</v>
      </c>
      <c r="H627" s="2" t="s">
        <v>768</v>
      </c>
      <c r="I627" s="2" t="s">
        <v>2702</v>
      </c>
      <c r="J627" s="2" t="s">
        <v>768</v>
      </c>
      <c r="K627" s="8" t="s">
        <v>22</v>
      </c>
      <c r="L627" s="19">
        <v>42545</v>
      </c>
      <c r="M627" s="19">
        <v>42599</v>
      </c>
      <c r="N627" s="18">
        <v>43053</v>
      </c>
      <c r="O627" s="18">
        <v>43110</v>
      </c>
    </row>
    <row r="628" spans="1:15" s="126" customFormat="1" ht="33.75">
      <c r="A628" s="8">
        <v>621</v>
      </c>
      <c r="B628" s="8" t="s">
        <v>13</v>
      </c>
      <c r="C628" s="8" t="s">
        <v>769</v>
      </c>
      <c r="D628" s="5" t="s">
        <v>770</v>
      </c>
      <c r="E628" s="32" t="s">
        <v>771</v>
      </c>
      <c r="F628" s="8" t="s">
        <v>772</v>
      </c>
      <c r="G628" s="8" t="s">
        <v>773</v>
      </c>
      <c r="H628" s="2" t="s">
        <v>774</v>
      </c>
      <c r="I628" s="2" t="s">
        <v>2703</v>
      </c>
      <c r="J628" s="2" t="s">
        <v>2704</v>
      </c>
      <c r="K628" s="8" t="s">
        <v>31</v>
      </c>
      <c r="L628" s="19">
        <v>42598</v>
      </c>
      <c r="M628" s="19">
        <v>42636</v>
      </c>
      <c r="N628" s="18">
        <v>43123</v>
      </c>
      <c r="O628" s="18">
        <v>43145</v>
      </c>
    </row>
    <row r="629" spans="1:15" s="126" customFormat="1" ht="45">
      <c r="A629" s="8">
        <v>622</v>
      </c>
      <c r="B629" s="8" t="s">
        <v>13</v>
      </c>
      <c r="C629" s="8" t="s">
        <v>775</v>
      </c>
      <c r="D629" s="8" t="s">
        <v>776</v>
      </c>
      <c r="E629" s="8" t="s">
        <v>777</v>
      </c>
      <c r="F629" s="8" t="s">
        <v>778</v>
      </c>
      <c r="G629" s="8" t="s">
        <v>779</v>
      </c>
      <c r="H629" s="2">
        <v>741217000097</v>
      </c>
      <c r="I629" s="2" t="s">
        <v>2705</v>
      </c>
      <c r="J629" s="2" t="s">
        <v>2706</v>
      </c>
      <c r="K629" s="8" t="s">
        <v>21</v>
      </c>
      <c r="L629" s="19">
        <v>42997</v>
      </c>
      <c r="M629" s="19">
        <v>43034</v>
      </c>
      <c r="N629" s="18">
        <v>43132</v>
      </c>
      <c r="O629" s="18">
        <v>43150</v>
      </c>
    </row>
    <row r="630" spans="1:15" s="126" customFormat="1" ht="45">
      <c r="A630" s="8">
        <v>623</v>
      </c>
      <c r="B630" s="8" t="s">
        <v>13</v>
      </c>
      <c r="C630" s="14" t="s">
        <v>1153</v>
      </c>
      <c r="D630" s="8" t="s">
        <v>1154</v>
      </c>
      <c r="E630" s="37" t="s">
        <v>959</v>
      </c>
      <c r="F630" s="8" t="s">
        <v>1497</v>
      </c>
      <c r="G630" s="8" t="s">
        <v>1498</v>
      </c>
      <c r="H630" s="2">
        <v>681120401525</v>
      </c>
      <c r="I630" s="2" t="s">
        <v>2707</v>
      </c>
      <c r="J630" s="2" t="s">
        <v>2708</v>
      </c>
      <c r="K630" s="8" t="s">
        <v>21</v>
      </c>
      <c r="L630" s="18">
        <v>42933</v>
      </c>
      <c r="M630" s="18">
        <v>42975</v>
      </c>
      <c r="N630" s="18">
        <v>43123</v>
      </c>
      <c r="O630" s="18">
        <v>43137</v>
      </c>
    </row>
    <row r="631" spans="1:15" s="126" customFormat="1" ht="33.75">
      <c r="A631" s="8">
        <v>624</v>
      </c>
      <c r="B631" s="12" t="s">
        <v>13</v>
      </c>
      <c r="C631" s="8" t="s">
        <v>1159</v>
      </c>
      <c r="D631" s="13" t="s">
        <v>1160</v>
      </c>
      <c r="E631" s="4" t="s">
        <v>962</v>
      </c>
      <c r="F631" s="8" t="s">
        <v>1505</v>
      </c>
      <c r="G631" s="8" t="s">
        <v>1506</v>
      </c>
      <c r="H631" s="2">
        <v>730721300953</v>
      </c>
      <c r="I631" s="2" t="s">
        <v>2709</v>
      </c>
      <c r="J631" s="2" t="s">
        <v>2710</v>
      </c>
      <c r="K631" s="8" t="s">
        <v>31</v>
      </c>
      <c r="L631" s="18">
        <v>42920</v>
      </c>
      <c r="M631" s="19">
        <v>42958</v>
      </c>
      <c r="N631" s="18">
        <v>43137</v>
      </c>
      <c r="O631" s="18">
        <v>43152</v>
      </c>
    </row>
    <row r="632" spans="1:15" s="126" customFormat="1" ht="45">
      <c r="A632" s="8">
        <v>625</v>
      </c>
      <c r="B632" s="8" t="s">
        <v>13</v>
      </c>
      <c r="C632" s="8" t="s">
        <v>1189</v>
      </c>
      <c r="D632" s="5" t="s">
        <v>1190</v>
      </c>
      <c r="E632" s="5" t="s">
        <v>977</v>
      </c>
      <c r="F632" s="8" t="s">
        <v>1544</v>
      </c>
      <c r="G632" s="8" t="s">
        <v>1545</v>
      </c>
      <c r="H632" s="2">
        <v>720205000709</v>
      </c>
      <c r="I632" s="2" t="s">
        <v>2711</v>
      </c>
      <c r="J632" s="2" t="s">
        <v>2712</v>
      </c>
      <c r="K632" s="8" t="s">
        <v>21</v>
      </c>
      <c r="L632" s="19">
        <v>43010</v>
      </c>
      <c r="M632" s="19">
        <v>43049</v>
      </c>
      <c r="N632" s="19">
        <v>43150</v>
      </c>
      <c r="O632" s="19">
        <v>43162</v>
      </c>
    </row>
    <row r="633" spans="1:15" s="126" customFormat="1" ht="45">
      <c r="A633" s="8">
        <v>626</v>
      </c>
      <c r="B633" s="8" t="s">
        <v>13</v>
      </c>
      <c r="C633" s="14" t="s">
        <v>1199</v>
      </c>
      <c r="D633" s="6" t="s">
        <v>1200</v>
      </c>
      <c r="E633" s="6" t="s">
        <v>982</v>
      </c>
      <c r="F633" s="8" t="s">
        <v>1557</v>
      </c>
      <c r="G633" s="8" t="s">
        <v>1558</v>
      </c>
      <c r="H633" s="2">
        <v>441101300449</v>
      </c>
      <c r="I633" s="2" t="s">
        <v>2713</v>
      </c>
      <c r="J633" s="2" t="s">
        <v>2714</v>
      </c>
      <c r="K633" s="8" t="s">
        <v>21</v>
      </c>
      <c r="L633" s="18">
        <v>42930</v>
      </c>
      <c r="M633" s="18">
        <v>42943</v>
      </c>
      <c r="N633" s="18">
        <v>43133</v>
      </c>
      <c r="O633" s="18">
        <v>43164</v>
      </c>
    </row>
    <row r="634" spans="1:15" s="126" customFormat="1" ht="33.75">
      <c r="A634" s="8">
        <v>627</v>
      </c>
      <c r="B634" s="14" t="s">
        <v>13</v>
      </c>
      <c r="C634" s="14" t="s">
        <v>1213</v>
      </c>
      <c r="D634" s="4" t="s">
        <v>1214</v>
      </c>
      <c r="E634" s="4" t="s">
        <v>989</v>
      </c>
      <c r="F634" s="8" t="s">
        <v>1576</v>
      </c>
      <c r="G634" s="8" t="s">
        <v>1577</v>
      </c>
      <c r="H634" s="2" t="s">
        <v>1578</v>
      </c>
      <c r="I634" s="2" t="s">
        <v>2715</v>
      </c>
      <c r="J634" s="2" t="s">
        <v>2716</v>
      </c>
      <c r="K634" s="8" t="s">
        <v>24</v>
      </c>
      <c r="L634" s="18">
        <v>42725</v>
      </c>
      <c r="M634" s="18">
        <v>42766</v>
      </c>
      <c r="N634" s="18">
        <v>43150</v>
      </c>
      <c r="O634" s="18">
        <v>43165</v>
      </c>
    </row>
    <row r="635" spans="1:15" s="126" customFormat="1" ht="45">
      <c r="A635" s="8">
        <v>628</v>
      </c>
      <c r="B635" s="8" t="s">
        <v>13</v>
      </c>
      <c r="C635" s="8" t="s">
        <v>1217</v>
      </c>
      <c r="D635" s="6" t="s">
        <v>1218</v>
      </c>
      <c r="E635" s="6" t="s">
        <v>991</v>
      </c>
      <c r="F635" s="8" t="s">
        <v>1544</v>
      </c>
      <c r="G635" s="8" t="s">
        <v>1545</v>
      </c>
      <c r="H635" s="2">
        <v>720205000709</v>
      </c>
      <c r="I635" s="2" t="s">
        <v>2711</v>
      </c>
      <c r="J635" s="2" t="s">
        <v>2712</v>
      </c>
      <c r="K635" s="8" t="s">
        <v>21</v>
      </c>
      <c r="L635" s="18">
        <v>43020</v>
      </c>
      <c r="M635" s="18">
        <v>43054</v>
      </c>
      <c r="N635" s="18">
        <v>43146</v>
      </c>
      <c r="O635" s="18">
        <v>43166</v>
      </c>
    </row>
    <row r="636" spans="1:15" s="126" customFormat="1" ht="45">
      <c r="A636" s="8">
        <v>629</v>
      </c>
      <c r="B636" s="8" t="s">
        <v>13</v>
      </c>
      <c r="C636" s="14" t="s">
        <v>2087</v>
      </c>
      <c r="D636" s="6" t="s">
        <v>2088</v>
      </c>
      <c r="E636" s="5" t="s">
        <v>2089</v>
      </c>
      <c r="F636" s="76" t="s">
        <v>2090</v>
      </c>
      <c r="G636" s="32" t="s">
        <v>2091</v>
      </c>
      <c r="H636" s="2">
        <v>910426350885</v>
      </c>
      <c r="I636" s="2" t="s">
        <v>2717</v>
      </c>
      <c r="J636" s="2" t="s">
        <v>2718</v>
      </c>
      <c r="K636" s="8" t="s">
        <v>21</v>
      </c>
      <c r="L636" s="19">
        <v>43017</v>
      </c>
      <c r="M636" s="19">
        <v>43056</v>
      </c>
      <c r="N636" s="18">
        <v>43179</v>
      </c>
      <c r="O636" s="18">
        <v>43207</v>
      </c>
    </row>
    <row r="637" spans="1:15" s="126" customFormat="1" ht="67.5">
      <c r="A637" s="8">
        <v>630</v>
      </c>
      <c r="B637" s="12" t="s">
        <v>13</v>
      </c>
      <c r="C637" s="105" t="s">
        <v>2092</v>
      </c>
      <c r="D637" s="106" t="s">
        <v>2093</v>
      </c>
      <c r="E637" s="106" t="s">
        <v>2094</v>
      </c>
      <c r="F637" s="8" t="s">
        <v>2095</v>
      </c>
      <c r="G637" s="8" t="s">
        <v>2096</v>
      </c>
      <c r="H637" s="2" t="s">
        <v>2097</v>
      </c>
      <c r="I637" s="2" t="s">
        <v>2719</v>
      </c>
      <c r="J637" s="2" t="s">
        <v>2720</v>
      </c>
      <c r="K637" s="8" t="s">
        <v>1416</v>
      </c>
      <c r="L637" s="19">
        <v>41886</v>
      </c>
      <c r="M637" s="19">
        <v>41936</v>
      </c>
      <c r="N637" s="18">
        <v>43173</v>
      </c>
      <c r="O637" s="18">
        <v>43196</v>
      </c>
    </row>
    <row r="638" spans="1:15" s="126" customFormat="1" ht="67.5">
      <c r="A638" s="8">
        <v>631</v>
      </c>
      <c r="B638" s="14" t="s">
        <v>13</v>
      </c>
      <c r="C638" s="14" t="s">
        <v>2098</v>
      </c>
      <c r="D638" s="107" t="s">
        <v>2099</v>
      </c>
      <c r="E638" s="107" t="s">
        <v>2100</v>
      </c>
      <c r="F638" s="76" t="s">
        <v>2101</v>
      </c>
      <c r="G638" s="32" t="s">
        <v>2102</v>
      </c>
      <c r="H638" s="2">
        <v>680217300456</v>
      </c>
      <c r="I638" s="2" t="s">
        <v>2721</v>
      </c>
      <c r="J638" s="2" t="s">
        <v>2722</v>
      </c>
      <c r="K638" s="8" t="s">
        <v>1416</v>
      </c>
      <c r="L638" s="19">
        <v>43021</v>
      </c>
      <c r="M638" s="19">
        <v>43060</v>
      </c>
      <c r="N638" s="18">
        <v>43193</v>
      </c>
      <c r="O638" s="18">
        <v>43208</v>
      </c>
    </row>
    <row r="639" spans="1:15" s="126" customFormat="1" ht="56.25">
      <c r="A639" s="8">
        <v>632</v>
      </c>
      <c r="B639" s="8" t="s">
        <v>13</v>
      </c>
      <c r="C639" s="8" t="s">
        <v>2103</v>
      </c>
      <c r="D639" s="5" t="s">
        <v>2104</v>
      </c>
      <c r="E639" s="5" t="s">
        <v>2105</v>
      </c>
      <c r="F639" s="8" t="s">
        <v>2106</v>
      </c>
      <c r="G639" s="8" t="s">
        <v>2107</v>
      </c>
      <c r="H639" s="2">
        <v>870407350207</v>
      </c>
      <c r="I639" s="2" t="s">
        <v>2723</v>
      </c>
      <c r="J639" s="2" t="s">
        <v>2724</v>
      </c>
      <c r="K639" s="8" t="s">
        <v>2108</v>
      </c>
      <c r="L639" s="19">
        <v>42915</v>
      </c>
      <c r="M639" s="19">
        <v>42956</v>
      </c>
      <c r="N639" s="18">
        <v>43178</v>
      </c>
      <c r="O639" s="18">
        <v>43196</v>
      </c>
    </row>
    <row r="640" spans="1:15" s="126" customFormat="1" ht="33.75">
      <c r="A640" s="8">
        <v>633</v>
      </c>
      <c r="B640" s="14" t="s">
        <v>13</v>
      </c>
      <c r="C640" s="14" t="s">
        <v>2109</v>
      </c>
      <c r="D640" s="37" t="s">
        <v>2110</v>
      </c>
      <c r="E640" s="37" t="s">
        <v>2111</v>
      </c>
      <c r="F640" s="76" t="s">
        <v>2112</v>
      </c>
      <c r="G640" s="32" t="s">
        <v>2113</v>
      </c>
      <c r="H640" s="2">
        <v>830615350924</v>
      </c>
      <c r="I640" s="2" t="s">
        <v>2725</v>
      </c>
      <c r="J640" s="2" t="s">
        <v>2726</v>
      </c>
      <c r="K640" s="8" t="s">
        <v>25</v>
      </c>
      <c r="L640" s="19">
        <v>43019</v>
      </c>
      <c r="M640" s="19">
        <v>43059</v>
      </c>
      <c r="N640" s="18">
        <v>43192</v>
      </c>
      <c r="O640" s="18">
        <v>43214</v>
      </c>
    </row>
    <row r="641" spans="1:15" s="126" customFormat="1" ht="45">
      <c r="A641" s="8">
        <v>634</v>
      </c>
      <c r="B641" s="8" t="s">
        <v>13</v>
      </c>
      <c r="C641" s="8" t="s">
        <v>2114</v>
      </c>
      <c r="D641" s="8" t="s">
        <v>2115</v>
      </c>
      <c r="E641" s="8" t="s">
        <v>2116</v>
      </c>
      <c r="F641" s="8" t="s">
        <v>2117</v>
      </c>
      <c r="G641" s="8" t="s">
        <v>2118</v>
      </c>
      <c r="H641" s="2">
        <v>540309300031</v>
      </c>
      <c r="I641" s="2" t="s">
        <v>2727</v>
      </c>
      <c r="J641" s="2" t="s">
        <v>2728</v>
      </c>
      <c r="K641" s="8" t="s">
        <v>27</v>
      </c>
      <c r="L641" s="19">
        <v>42978</v>
      </c>
      <c r="M641" s="19">
        <v>43010</v>
      </c>
      <c r="N641" s="18">
        <v>43193</v>
      </c>
      <c r="O641" s="18">
        <v>43208</v>
      </c>
    </row>
    <row r="642" spans="1:15" s="126" customFormat="1" ht="45">
      <c r="A642" s="8">
        <v>635</v>
      </c>
      <c r="B642" s="8" t="s">
        <v>13</v>
      </c>
      <c r="C642" s="8" t="s">
        <v>2119</v>
      </c>
      <c r="D642" s="5" t="s">
        <v>2120</v>
      </c>
      <c r="E642" s="5" t="s">
        <v>2121</v>
      </c>
      <c r="F642" s="8" t="s">
        <v>2122</v>
      </c>
      <c r="G642" s="8" t="s">
        <v>2123</v>
      </c>
      <c r="H642" s="2" t="s">
        <v>2124</v>
      </c>
      <c r="I642" s="2" t="s">
        <v>2729</v>
      </c>
      <c r="J642" s="2" t="s">
        <v>2124</v>
      </c>
      <c r="K642" s="8" t="s">
        <v>21</v>
      </c>
      <c r="L642" s="19">
        <v>42515</v>
      </c>
      <c r="M642" s="19">
        <v>42515</v>
      </c>
      <c r="N642" s="18">
        <v>43179</v>
      </c>
      <c r="O642" s="18">
        <v>43207</v>
      </c>
    </row>
    <row r="643" spans="1:15" s="126" customFormat="1" ht="33.75">
      <c r="A643" s="8">
        <v>636</v>
      </c>
      <c r="B643" s="8" t="s">
        <v>13</v>
      </c>
      <c r="C643" s="108" t="s">
        <v>3149</v>
      </c>
      <c r="D643" s="13" t="s">
        <v>3148</v>
      </c>
      <c r="E643" s="5" t="s">
        <v>3147</v>
      </c>
      <c r="F643" s="8" t="s">
        <v>3146</v>
      </c>
      <c r="G643" s="8" t="s">
        <v>3145</v>
      </c>
      <c r="H643" s="2">
        <v>900701301592</v>
      </c>
      <c r="I643" s="2" t="s">
        <v>3144</v>
      </c>
      <c r="J643" s="2" t="s">
        <v>3143</v>
      </c>
      <c r="K643" s="8" t="s">
        <v>31</v>
      </c>
      <c r="L643" s="19">
        <v>42956</v>
      </c>
      <c r="M643" s="19">
        <v>42989</v>
      </c>
      <c r="N643" s="76">
        <v>43194</v>
      </c>
      <c r="O643" s="76">
        <v>43216</v>
      </c>
    </row>
    <row r="644" spans="1:15" s="126" customFormat="1" ht="56.25">
      <c r="A644" s="8">
        <v>637</v>
      </c>
      <c r="B644" s="8" t="s">
        <v>13</v>
      </c>
      <c r="C644" s="8" t="s">
        <v>3142</v>
      </c>
      <c r="D644" s="5" t="s">
        <v>3141</v>
      </c>
      <c r="E644" s="5" t="s">
        <v>3140</v>
      </c>
      <c r="F644" s="8" t="s">
        <v>3139</v>
      </c>
      <c r="G644" s="8" t="s">
        <v>3138</v>
      </c>
      <c r="H644" s="2">
        <v>680714350038</v>
      </c>
      <c r="I644" s="2" t="s">
        <v>3137</v>
      </c>
      <c r="J644" s="2" t="s">
        <v>3136</v>
      </c>
      <c r="K644" s="8" t="s">
        <v>19</v>
      </c>
      <c r="L644" s="19">
        <v>42976</v>
      </c>
      <c r="M644" s="19">
        <v>43007</v>
      </c>
      <c r="N644" s="76">
        <v>43188</v>
      </c>
      <c r="O644" s="76">
        <v>43206</v>
      </c>
    </row>
    <row r="645" spans="1:15" s="126" customFormat="1" ht="45">
      <c r="A645" s="8">
        <v>638</v>
      </c>
      <c r="B645" s="8" t="s">
        <v>13</v>
      </c>
      <c r="C645" s="8" t="s">
        <v>3135</v>
      </c>
      <c r="D645" s="8" t="s">
        <v>3134</v>
      </c>
      <c r="E645" s="8" t="s">
        <v>3133</v>
      </c>
      <c r="F645" s="8" t="s">
        <v>2045</v>
      </c>
      <c r="G645" s="8"/>
      <c r="H645" s="2"/>
      <c r="I645" s="2"/>
      <c r="J645" s="2"/>
      <c r="K645" s="8" t="s">
        <v>20</v>
      </c>
      <c r="L645" s="19">
        <v>42992</v>
      </c>
      <c r="M645" s="19">
        <v>43024</v>
      </c>
      <c r="N645" s="76">
        <v>43200</v>
      </c>
      <c r="O645" s="76">
        <v>43231</v>
      </c>
    </row>
    <row r="646" spans="1:15" s="126" customFormat="1" ht="45">
      <c r="A646" s="8">
        <v>639</v>
      </c>
      <c r="B646" s="8" t="s">
        <v>13</v>
      </c>
      <c r="C646" s="8" t="s">
        <v>3132</v>
      </c>
      <c r="D646" s="8" t="s">
        <v>3131</v>
      </c>
      <c r="E646" s="8" t="s">
        <v>3130</v>
      </c>
      <c r="F646" s="8" t="s">
        <v>3129</v>
      </c>
      <c r="G646" s="8" t="s">
        <v>3128</v>
      </c>
      <c r="H646" s="2">
        <v>500401301994</v>
      </c>
      <c r="I646" s="2" t="s">
        <v>3127</v>
      </c>
      <c r="J646" s="2" t="s">
        <v>3126</v>
      </c>
      <c r="K646" s="8" t="s">
        <v>21</v>
      </c>
      <c r="L646" s="19">
        <v>43040</v>
      </c>
      <c r="M646" s="19">
        <v>43089</v>
      </c>
      <c r="N646" s="76">
        <v>43215</v>
      </c>
      <c r="O646" s="76">
        <v>43231</v>
      </c>
    </row>
    <row r="647" spans="1:15" s="126" customFormat="1" ht="56.25">
      <c r="A647" s="8">
        <v>640</v>
      </c>
      <c r="B647" s="122" t="s">
        <v>13</v>
      </c>
      <c r="C647" s="122" t="s">
        <v>4385</v>
      </c>
      <c r="D647" s="122" t="s">
        <v>4386</v>
      </c>
      <c r="E647" s="122" t="s">
        <v>4387</v>
      </c>
      <c r="F647" s="131" t="s">
        <v>4388</v>
      </c>
      <c r="G647" s="131" t="s">
        <v>4389</v>
      </c>
      <c r="H647" s="131">
        <v>730219400990</v>
      </c>
      <c r="I647" s="124" t="s">
        <v>4390</v>
      </c>
      <c r="J647" s="124" t="s">
        <v>4391</v>
      </c>
      <c r="K647" s="131" t="s">
        <v>19</v>
      </c>
      <c r="L647" s="125">
        <v>43076</v>
      </c>
      <c r="M647" s="125">
        <v>43108</v>
      </c>
      <c r="N647" s="76">
        <v>43230</v>
      </c>
      <c r="O647" s="76">
        <v>43248</v>
      </c>
    </row>
    <row r="648" spans="1:15" s="126" customFormat="1" ht="56.25">
      <c r="A648" s="8">
        <v>641</v>
      </c>
      <c r="B648" s="122" t="s">
        <v>13</v>
      </c>
      <c r="C648" s="151" t="s">
        <v>4392</v>
      </c>
      <c r="D648" s="152" t="s">
        <v>4393</v>
      </c>
      <c r="E648" s="123" t="s">
        <v>4394</v>
      </c>
      <c r="F648" s="122" t="s">
        <v>4395</v>
      </c>
      <c r="G648" s="122" t="s">
        <v>4396</v>
      </c>
      <c r="H648" s="124" t="s">
        <v>4397</v>
      </c>
      <c r="I648" s="124" t="s">
        <v>4398</v>
      </c>
      <c r="J648" s="124" t="s">
        <v>4397</v>
      </c>
      <c r="K648" s="122" t="s">
        <v>25</v>
      </c>
      <c r="L648" s="125">
        <v>42552</v>
      </c>
      <c r="M648" s="125">
        <v>42593</v>
      </c>
      <c r="N648" s="76">
        <v>43209</v>
      </c>
      <c r="O648" s="76">
        <v>43224</v>
      </c>
    </row>
    <row r="649" spans="1:15" s="126" customFormat="1" ht="45">
      <c r="A649" s="8">
        <v>642</v>
      </c>
      <c r="B649" s="122" t="s">
        <v>13</v>
      </c>
      <c r="C649" s="122" t="s">
        <v>4399</v>
      </c>
      <c r="D649" s="131" t="s">
        <v>4400</v>
      </c>
      <c r="E649" s="131" t="s">
        <v>4401</v>
      </c>
      <c r="F649" s="122" t="s">
        <v>4402</v>
      </c>
      <c r="G649" s="122"/>
      <c r="H649" s="124"/>
      <c r="I649" s="124"/>
      <c r="J649" s="124"/>
      <c r="K649" s="122" t="s">
        <v>31</v>
      </c>
      <c r="L649" s="125">
        <v>42908</v>
      </c>
      <c r="M649" s="125">
        <v>42948</v>
      </c>
      <c r="N649" s="76">
        <v>43202</v>
      </c>
      <c r="O649" s="76">
        <v>43223</v>
      </c>
    </row>
    <row r="650" spans="1:15" s="126" customFormat="1" ht="56.25">
      <c r="A650" s="8">
        <v>643</v>
      </c>
      <c r="B650" s="122" t="s">
        <v>13</v>
      </c>
      <c r="C650" s="122" t="s">
        <v>4403</v>
      </c>
      <c r="D650" s="139" t="s">
        <v>4404</v>
      </c>
      <c r="E650" s="137" t="s">
        <v>4405</v>
      </c>
      <c r="F650" s="122" t="s">
        <v>4406</v>
      </c>
      <c r="G650" s="122" t="s">
        <v>4407</v>
      </c>
      <c r="H650" s="124">
        <v>560205301494</v>
      </c>
      <c r="I650" s="124" t="s">
        <v>4408</v>
      </c>
      <c r="J650" s="124" t="s">
        <v>4409</v>
      </c>
      <c r="K650" s="122" t="s">
        <v>727</v>
      </c>
      <c r="L650" s="140">
        <v>43108</v>
      </c>
      <c r="M650" s="140">
        <v>43150</v>
      </c>
      <c r="N650" s="76">
        <v>43237</v>
      </c>
      <c r="O650" s="76">
        <v>43259</v>
      </c>
    </row>
    <row r="651" spans="1:15" s="126" customFormat="1" ht="33.75">
      <c r="A651" s="8">
        <v>644</v>
      </c>
      <c r="B651" s="122" t="s">
        <v>13</v>
      </c>
      <c r="C651" s="122" t="s">
        <v>5477</v>
      </c>
      <c r="D651" s="122" t="s">
        <v>5478</v>
      </c>
      <c r="E651" s="122" t="s">
        <v>5479</v>
      </c>
      <c r="F651" s="122" t="s">
        <v>5480</v>
      </c>
      <c r="G651" s="122" t="s">
        <v>5481</v>
      </c>
      <c r="H651" s="124">
        <v>830803450170</v>
      </c>
      <c r="I651" s="124" t="s">
        <v>5482</v>
      </c>
      <c r="J651" s="124" t="s">
        <v>5483</v>
      </c>
      <c r="K651" s="122" t="s">
        <v>22</v>
      </c>
      <c r="L651" s="125">
        <v>43049</v>
      </c>
      <c r="M651" s="125">
        <v>43080</v>
      </c>
      <c r="N651" s="125">
        <v>43285</v>
      </c>
      <c r="O651" s="125">
        <v>43285</v>
      </c>
    </row>
    <row r="652" spans="1:15" s="126" customFormat="1" ht="33.75">
      <c r="A652" s="8">
        <v>645</v>
      </c>
      <c r="B652" s="122" t="s">
        <v>13</v>
      </c>
      <c r="C652" s="122" t="s">
        <v>5484</v>
      </c>
      <c r="D652" s="122" t="s">
        <v>5485</v>
      </c>
      <c r="E652" s="122" t="s">
        <v>5486</v>
      </c>
      <c r="F652" s="131" t="s">
        <v>5487</v>
      </c>
      <c r="G652" s="131" t="s">
        <v>5488</v>
      </c>
      <c r="H652" s="131">
        <v>870719300831</v>
      </c>
      <c r="I652" s="124" t="s">
        <v>5489</v>
      </c>
      <c r="J652" s="124" t="s">
        <v>5490</v>
      </c>
      <c r="K652" s="131" t="s">
        <v>25</v>
      </c>
      <c r="L652" s="125">
        <v>43074</v>
      </c>
      <c r="M652" s="125">
        <v>43116</v>
      </c>
      <c r="N652" s="125">
        <v>43273</v>
      </c>
      <c r="O652" s="125">
        <v>43273</v>
      </c>
    </row>
    <row r="653" spans="1:15" s="126" customFormat="1" ht="56.25">
      <c r="A653" s="8">
        <v>646</v>
      </c>
      <c r="B653" s="122" t="s">
        <v>13</v>
      </c>
      <c r="C653" s="122" t="s">
        <v>5491</v>
      </c>
      <c r="D653" s="123" t="s">
        <v>5492</v>
      </c>
      <c r="E653" s="131" t="s">
        <v>5493</v>
      </c>
      <c r="F653" s="122" t="s">
        <v>5494</v>
      </c>
      <c r="G653" s="122" t="s">
        <v>5495</v>
      </c>
      <c r="H653" s="124">
        <v>870102350794</v>
      </c>
      <c r="I653" s="124" t="s">
        <v>5496</v>
      </c>
      <c r="J653" s="124" t="s">
        <v>5497</v>
      </c>
      <c r="K653" s="122" t="s">
        <v>19</v>
      </c>
      <c r="L653" s="125">
        <v>42914</v>
      </c>
      <c r="M653" s="125">
        <v>42947</v>
      </c>
      <c r="N653" s="125">
        <v>43321</v>
      </c>
      <c r="O653" s="125">
        <v>43321</v>
      </c>
    </row>
    <row r="654" spans="1:15" s="126" customFormat="1" ht="33.75">
      <c r="A654" s="8">
        <v>647</v>
      </c>
      <c r="B654" s="122" t="s">
        <v>13</v>
      </c>
      <c r="C654" s="122" t="s">
        <v>5498</v>
      </c>
      <c r="D654" s="122" t="s">
        <v>5499</v>
      </c>
      <c r="E654" s="122" t="s">
        <v>5500</v>
      </c>
      <c r="F654" s="131" t="s">
        <v>5501</v>
      </c>
      <c r="G654" s="131" t="s">
        <v>5502</v>
      </c>
      <c r="H654" s="131">
        <v>620629450242</v>
      </c>
      <c r="I654" s="124" t="s">
        <v>5503</v>
      </c>
      <c r="J654" s="124" t="s">
        <v>5504</v>
      </c>
      <c r="K654" s="131" t="s">
        <v>569</v>
      </c>
      <c r="L654" s="125">
        <v>43090</v>
      </c>
      <c r="M654" s="125">
        <v>43129</v>
      </c>
      <c r="N654" s="125">
        <v>43306</v>
      </c>
      <c r="O654" s="125">
        <v>43306</v>
      </c>
    </row>
    <row r="655" spans="1:15" s="126" customFormat="1" ht="45">
      <c r="A655" s="8">
        <v>648</v>
      </c>
      <c r="B655" s="122" t="s">
        <v>13</v>
      </c>
      <c r="C655" s="122" t="s">
        <v>5505</v>
      </c>
      <c r="D655" s="127" t="s">
        <v>5506</v>
      </c>
      <c r="E655" s="131" t="s">
        <v>5507</v>
      </c>
      <c r="F655" s="122" t="s">
        <v>5508</v>
      </c>
      <c r="G655" s="122"/>
      <c r="H655" s="124"/>
      <c r="I655" s="124"/>
      <c r="J655" s="124"/>
      <c r="K655" s="122" t="s">
        <v>24</v>
      </c>
      <c r="L655" s="125">
        <v>42768</v>
      </c>
      <c r="M655" s="125">
        <v>42803</v>
      </c>
      <c r="N655" s="125">
        <v>43299</v>
      </c>
      <c r="O655" s="125">
        <v>43299</v>
      </c>
    </row>
    <row r="656" spans="1:15" s="126" customFormat="1" ht="33.75">
      <c r="A656" s="8">
        <v>649</v>
      </c>
      <c r="B656" s="198" t="s">
        <v>13</v>
      </c>
      <c r="C656" s="132" t="s">
        <v>5509</v>
      </c>
      <c r="D656" s="133" t="s">
        <v>5510</v>
      </c>
      <c r="E656" s="131" t="s">
        <v>5511</v>
      </c>
      <c r="F656" s="122" t="s">
        <v>5512</v>
      </c>
      <c r="G656" s="122"/>
      <c r="H656" s="124"/>
      <c r="I656" s="124"/>
      <c r="J656" s="124"/>
      <c r="K656" s="122" t="s">
        <v>25</v>
      </c>
      <c r="L656" s="136">
        <v>43103</v>
      </c>
      <c r="M656" s="199">
        <v>43136</v>
      </c>
      <c r="N656" s="125">
        <v>43273</v>
      </c>
      <c r="O656" s="125">
        <v>43273</v>
      </c>
    </row>
    <row r="657" spans="1:15" s="126" customFormat="1" ht="45">
      <c r="A657" s="8">
        <v>650</v>
      </c>
      <c r="B657" s="127" t="s">
        <v>13</v>
      </c>
      <c r="C657" s="122" t="s">
        <v>5513</v>
      </c>
      <c r="D657" s="122" t="s">
        <v>5514</v>
      </c>
      <c r="E657" s="131" t="s">
        <v>5515</v>
      </c>
      <c r="F657" s="122" t="s">
        <v>5516</v>
      </c>
      <c r="G657" s="122" t="s">
        <v>5517</v>
      </c>
      <c r="H657" s="124">
        <v>670526301333</v>
      </c>
      <c r="I657" s="124" t="s">
        <v>5518</v>
      </c>
      <c r="J657" s="124" t="s">
        <v>5519</v>
      </c>
      <c r="K657" s="122" t="s">
        <v>21</v>
      </c>
      <c r="L657" s="125">
        <v>42845</v>
      </c>
      <c r="M657" s="125">
        <v>42877</v>
      </c>
      <c r="N657" s="125">
        <v>43322</v>
      </c>
      <c r="O657" s="125">
        <v>43322</v>
      </c>
    </row>
    <row r="658" spans="1:15" s="126" customFormat="1" ht="33.75">
      <c r="A658" s="8">
        <v>651</v>
      </c>
      <c r="B658" s="198" t="s">
        <v>13</v>
      </c>
      <c r="C658" s="200" t="s">
        <v>5520</v>
      </c>
      <c r="D658" s="201" t="s">
        <v>5521</v>
      </c>
      <c r="E658" s="202" t="s">
        <v>5522</v>
      </c>
      <c r="F658" s="122" t="s">
        <v>5523</v>
      </c>
      <c r="G658" s="122" t="s">
        <v>5524</v>
      </c>
      <c r="H658" s="124" t="s">
        <v>5525</v>
      </c>
      <c r="I658" s="124" t="s">
        <v>5526</v>
      </c>
      <c r="J658" s="124" t="s">
        <v>5525</v>
      </c>
      <c r="K658" s="122" t="s">
        <v>25</v>
      </c>
      <c r="L658" s="125">
        <v>41163</v>
      </c>
      <c r="M658" s="125">
        <v>41180</v>
      </c>
      <c r="N658" s="125">
        <v>43277</v>
      </c>
      <c r="O658" s="125">
        <v>43277</v>
      </c>
    </row>
    <row r="659" spans="1:15" s="126" customFormat="1" ht="33.75">
      <c r="A659" s="8">
        <v>652</v>
      </c>
      <c r="B659" s="122" t="s">
        <v>13</v>
      </c>
      <c r="C659" s="122" t="s">
        <v>5527</v>
      </c>
      <c r="D659" s="123" t="s">
        <v>5528</v>
      </c>
      <c r="E659" s="123" t="s">
        <v>5529</v>
      </c>
      <c r="F659" s="122" t="s">
        <v>5530</v>
      </c>
      <c r="G659" s="122" t="s">
        <v>5531</v>
      </c>
      <c r="H659" s="124">
        <v>680619300580</v>
      </c>
      <c r="I659" s="124" t="s">
        <v>5532</v>
      </c>
      <c r="J659" s="124" t="s">
        <v>5533</v>
      </c>
      <c r="K659" s="122" t="s">
        <v>25</v>
      </c>
      <c r="L659" s="125">
        <v>42914</v>
      </c>
      <c r="M659" s="125">
        <v>42991</v>
      </c>
      <c r="N659" s="125">
        <v>43286</v>
      </c>
      <c r="O659" s="125">
        <v>43286</v>
      </c>
    </row>
    <row r="660" spans="1:15" s="126" customFormat="1" ht="67.5">
      <c r="A660" s="8">
        <v>653</v>
      </c>
      <c r="B660" s="122" t="s">
        <v>13</v>
      </c>
      <c r="C660" s="198" t="s">
        <v>5534</v>
      </c>
      <c r="D660" s="203" t="s">
        <v>5535</v>
      </c>
      <c r="E660" s="203" t="s">
        <v>5536</v>
      </c>
      <c r="F660" s="122" t="s">
        <v>5537</v>
      </c>
      <c r="G660" s="122" t="s">
        <v>5538</v>
      </c>
      <c r="H660" s="124" t="s">
        <v>5539</v>
      </c>
      <c r="I660" s="124" t="s">
        <v>5540</v>
      </c>
      <c r="J660" s="124" t="s">
        <v>5541</v>
      </c>
      <c r="K660" s="122" t="s">
        <v>1416</v>
      </c>
      <c r="L660" s="125">
        <v>42160</v>
      </c>
      <c r="M660" s="125">
        <v>42185</v>
      </c>
      <c r="N660" s="125">
        <v>43280</v>
      </c>
      <c r="O660" s="125">
        <v>43280</v>
      </c>
    </row>
    <row r="661" spans="1:15" s="126" customFormat="1" ht="45">
      <c r="A661" s="8">
        <v>654</v>
      </c>
      <c r="B661" s="122" t="s">
        <v>13</v>
      </c>
      <c r="C661" s="122" t="s">
        <v>5542</v>
      </c>
      <c r="D661" s="123" t="s">
        <v>5543</v>
      </c>
      <c r="E661" s="123" t="s">
        <v>5544</v>
      </c>
      <c r="F661" s="136" t="s">
        <v>5545</v>
      </c>
      <c r="G661" s="127" t="s">
        <v>5546</v>
      </c>
      <c r="H661" s="124">
        <v>630717300108</v>
      </c>
      <c r="I661" s="124" t="s">
        <v>5547</v>
      </c>
      <c r="J661" s="124" t="s">
        <v>5548</v>
      </c>
      <c r="K661" s="122" t="s">
        <v>21</v>
      </c>
      <c r="L661" s="125">
        <v>43025</v>
      </c>
      <c r="M661" s="125">
        <v>43063</v>
      </c>
      <c r="N661" s="125">
        <v>43273</v>
      </c>
      <c r="O661" s="125">
        <v>43273</v>
      </c>
    </row>
    <row r="662" spans="1:15" s="126" customFormat="1" ht="22.5">
      <c r="A662" s="8">
        <v>655</v>
      </c>
      <c r="B662" s="8" t="s">
        <v>14</v>
      </c>
      <c r="C662" s="8" t="s">
        <v>237</v>
      </c>
      <c r="D662" s="5" t="s">
        <v>238</v>
      </c>
      <c r="E662" s="5" t="s">
        <v>239</v>
      </c>
      <c r="F662" s="8" t="s">
        <v>36</v>
      </c>
      <c r="G662" s="8"/>
      <c r="H662" s="2"/>
      <c r="I662" s="2"/>
      <c r="J662" s="2"/>
      <c r="K662" s="8" t="s">
        <v>26</v>
      </c>
      <c r="L662" s="19">
        <v>42219</v>
      </c>
      <c r="M662" s="19">
        <v>42244</v>
      </c>
      <c r="N662" s="18">
        <v>43040</v>
      </c>
      <c r="O662" s="18">
        <v>43052</v>
      </c>
    </row>
    <row r="663" spans="1:15" s="126" customFormat="1" ht="45">
      <c r="A663" s="8">
        <v>656</v>
      </c>
      <c r="B663" s="8" t="s">
        <v>14</v>
      </c>
      <c r="C663" s="8" t="s">
        <v>240</v>
      </c>
      <c r="D663" s="5" t="s">
        <v>241</v>
      </c>
      <c r="E663" s="5" t="s">
        <v>242</v>
      </c>
      <c r="F663" s="8" t="s">
        <v>243</v>
      </c>
      <c r="G663" s="8" t="s">
        <v>244</v>
      </c>
      <c r="H663" s="2" t="s">
        <v>245</v>
      </c>
      <c r="I663" s="2" t="s">
        <v>2730</v>
      </c>
      <c r="J663" s="2" t="s">
        <v>245</v>
      </c>
      <c r="K663" s="8" t="s">
        <v>21</v>
      </c>
      <c r="L663" s="19">
        <v>41996</v>
      </c>
      <c r="M663" s="19">
        <v>42018</v>
      </c>
      <c r="N663" s="18">
        <v>43028</v>
      </c>
      <c r="O663" s="18">
        <v>43045</v>
      </c>
    </row>
    <row r="664" spans="1:15" s="126" customFormat="1" ht="67.5">
      <c r="A664" s="8">
        <v>657</v>
      </c>
      <c r="B664" s="8" t="s">
        <v>14</v>
      </c>
      <c r="C664" s="8" t="s">
        <v>780</v>
      </c>
      <c r="D664" s="5" t="s">
        <v>781</v>
      </c>
      <c r="E664" s="5" t="s">
        <v>782</v>
      </c>
      <c r="F664" s="8" t="s">
        <v>783</v>
      </c>
      <c r="G664" s="8" t="s">
        <v>784</v>
      </c>
      <c r="H664" s="2" t="s">
        <v>785</v>
      </c>
      <c r="I664" s="2" t="s">
        <v>2731</v>
      </c>
      <c r="J664" s="2" t="s">
        <v>2732</v>
      </c>
      <c r="K664" s="8" t="s">
        <v>22</v>
      </c>
      <c r="L664" s="19">
        <v>42352</v>
      </c>
      <c r="M664" s="19">
        <v>42394</v>
      </c>
      <c r="N664" s="18">
        <v>43133</v>
      </c>
      <c r="O664" s="18">
        <v>43152</v>
      </c>
    </row>
    <row r="665" spans="1:15" s="126" customFormat="1" ht="45">
      <c r="A665" s="8">
        <v>658</v>
      </c>
      <c r="B665" s="8" t="s">
        <v>14</v>
      </c>
      <c r="C665" s="9" t="s">
        <v>1109</v>
      </c>
      <c r="D665" s="2" t="s">
        <v>1110</v>
      </c>
      <c r="E665" s="2" t="s">
        <v>937</v>
      </c>
      <c r="F665" s="8" t="s">
        <v>1438</v>
      </c>
      <c r="G665" s="8" t="s">
        <v>1439</v>
      </c>
      <c r="H665" s="2" t="s">
        <v>1440</v>
      </c>
      <c r="I665" s="2" t="s">
        <v>2733</v>
      </c>
      <c r="J665" s="2" t="s">
        <v>2734</v>
      </c>
      <c r="K665" s="8" t="s">
        <v>21</v>
      </c>
      <c r="L665" s="19">
        <v>42710</v>
      </c>
      <c r="M665" s="19">
        <v>42753</v>
      </c>
      <c r="N665" s="19">
        <v>43021</v>
      </c>
      <c r="O665" s="19">
        <v>43038</v>
      </c>
    </row>
    <row r="666" spans="1:15" s="126" customFormat="1" ht="45">
      <c r="A666" s="8">
        <v>659</v>
      </c>
      <c r="B666" s="8" t="s">
        <v>14</v>
      </c>
      <c r="C666" s="9" t="s">
        <v>1123</v>
      </c>
      <c r="D666" s="2" t="s">
        <v>1124</v>
      </c>
      <c r="E666" s="2" t="s">
        <v>944</v>
      </c>
      <c r="F666" s="8" t="s">
        <v>1458</v>
      </c>
      <c r="G666" s="8" t="s">
        <v>1459</v>
      </c>
      <c r="H666" s="2" t="s">
        <v>1460</v>
      </c>
      <c r="I666" s="2" t="s">
        <v>2735</v>
      </c>
      <c r="J666" s="2" t="s">
        <v>2736</v>
      </c>
      <c r="K666" s="8" t="s">
        <v>21</v>
      </c>
      <c r="L666" s="19">
        <v>41904</v>
      </c>
      <c r="M666" s="19">
        <v>41941</v>
      </c>
      <c r="N666" s="19">
        <v>43089</v>
      </c>
      <c r="O666" s="19">
        <v>43108</v>
      </c>
    </row>
    <row r="667" spans="1:15" s="126" customFormat="1" ht="45">
      <c r="A667" s="8">
        <v>660</v>
      </c>
      <c r="B667" s="8" t="s">
        <v>14</v>
      </c>
      <c r="C667" s="9" t="s">
        <v>1133</v>
      </c>
      <c r="D667" s="2" t="s">
        <v>1134</v>
      </c>
      <c r="E667" s="2" t="s">
        <v>949</v>
      </c>
      <c r="F667" s="8" t="s">
        <v>1473</v>
      </c>
      <c r="G667" s="8" t="s">
        <v>1474</v>
      </c>
      <c r="H667" s="2" t="s">
        <v>1475</v>
      </c>
      <c r="I667" s="2" t="s">
        <v>2737</v>
      </c>
      <c r="J667" s="2" t="s">
        <v>2738</v>
      </c>
      <c r="K667" s="8" t="s">
        <v>1476</v>
      </c>
      <c r="L667" s="19">
        <v>42433</v>
      </c>
      <c r="M667" s="19">
        <v>42475</v>
      </c>
      <c r="N667" s="19">
        <v>43090</v>
      </c>
      <c r="O667" s="19">
        <v>43116</v>
      </c>
    </row>
    <row r="668" spans="1:15" s="126" customFormat="1" ht="45">
      <c r="A668" s="8">
        <v>661</v>
      </c>
      <c r="B668" s="5" t="s">
        <v>14</v>
      </c>
      <c r="C668" s="9" t="s">
        <v>1145</v>
      </c>
      <c r="D668" s="2" t="s">
        <v>1146</v>
      </c>
      <c r="E668" s="2" t="s">
        <v>955</v>
      </c>
      <c r="F668" s="8" t="s">
        <v>1487</v>
      </c>
      <c r="G668" s="8" t="s">
        <v>1488</v>
      </c>
      <c r="H668" s="2" t="s">
        <v>1489</v>
      </c>
      <c r="I668" s="2" t="s">
        <v>2739</v>
      </c>
      <c r="J668" s="2" t="s">
        <v>2740</v>
      </c>
      <c r="K668" s="8" t="s">
        <v>25</v>
      </c>
      <c r="L668" s="19">
        <v>41820</v>
      </c>
      <c r="M668" s="19">
        <v>41869</v>
      </c>
      <c r="N668" s="19">
        <v>43115</v>
      </c>
      <c r="O668" s="19">
        <v>43129</v>
      </c>
    </row>
    <row r="669" spans="1:15" s="126" customFormat="1" ht="33.75">
      <c r="A669" s="8">
        <v>662</v>
      </c>
      <c r="B669" s="8" t="s">
        <v>14</v>
      </c>
      <c r="C669" s="15" t="s">
        <v>1235</v>
      </c>
      <c r="D669" s="7" t="s">
        <v>1236</v>
      </c>
      <c r="E669" s="7" t="s">
        <v>1000</v>
      </c>
      <c r="F669" s="8" t="s">
        <v>1604</v>
      </c>
      <c r="G669" s="8" t="s">
        <v>1605</v>
      </c>
      <c r="H669" s="2" t="s">
        <v>1606</v>
      </c>
      <c r="I669" s="2" t="s">
        <v>2741</v>
      </c>
      <c r="J669" s="2" t="s">
        <v>1606</v>
      </c>
      <c r="K669" s="8" t="s">
        <v>25</v>
      </c>
      <c r="L669" s="19">
        <v>42454</v>
      </c>
      <c r="M669" s="19">
        <v>42493</v>
      </c>
      <c r="N669" s="42">
        <v>43147</v>
      </c>
      <c r="O669" s="42">
        <v>43172</v>
      </c>
    </row>
    <row r="670" spans="1:15" s="126" customFormat="1" ht="45">
      <c r="A670" s="8">
        <v>663</v>
      </c>
      <c r="B670" s="8" t="s">
        <v>14</v>
      </c>
      <c r="C670" s="30" t="s">
        <v>2125</v>
      </c>
      <c r="D670" s="5" t="s">
        <v>2126</v>
      </c>
      <c r="E670" s="5" t="s">
        <v>2127</v>
      </c>
      <c r="F670" s="8" t="s">
        <v>2128</v>
      </c>
      <c r="G670" s="8" t="s">
        <v>2129</v>
      </c>
      <c r="H670" s="2" t="s">
        <v>2130</v>
      </c>
      <c r="I670" s="2" t="s">
        <v>2742</v>
      </c>
      <c r="J670" s="2" t="s">
        <v>2130</v>
      </c>
      <c r="K670" s="8" t="s">
        <v>21</v>
      </c>
      <c r="L670" s="19">
        <v>42198</v>
      </c>
      <c r="M670" s="19">
        <v>42214</v>
      </c>
      <c r="N670" s="18">
        <v>43171</v>
      </c>
      <c r="O670" s="18">
        <v>43188</v>
      </c>
    </row>
    <row r="671" spans="1:15" s="126" customFormat="1" ht="33.75">
      <c r="A671" s="8">
        <v>664</v>
      </c>
      <c r="B671" s="8" t="s">
        <v>14</v>
      </c>
      <c r="C671" s="9" t="s">
        <v>2131</v>
      </c>
      <c r="D671" s="5" t="s">
        <v>2132</v>
      </c>
      <c r="E671" s="5" t="s">
        <v>2133</v>
      </c>
      <c r="F671" s="8" t="s">
        <v>2134</v>
      </c>
      <c r="G671" s="8"/>
      <c r="H671" s="2"/>
      <c r="I671" s="2"/>
      <c r="J671" s="2"/>
      <c r="K671" s="8" t="s">
        <v>24</v>
      </c>
      <c r="L671" s="19">
        <v>42333</v>
      </c>
      <c r="M671" s="19">
        <v>42349</v>
      </c>
      <c r="N671" s="18">
        <v>43055</v>
      </c>
      <c r="O671" s="18">
        <v>43080</v>
      </c>
    </row>
    <row r="672" spans="1:15" s="126" customFormat="1" ht="56.25">
      <c r="A672" s="8">
        <v>665</v>
      </c>
      <c r="B672" s="122" t="s">
        <v>14</v>
      </c>
      <c r="C672" s="153" t="s">
        <v>4410</v>
      </c>
      <c r="D672" s="123" t="s">
        <v>4411</v>
      </c>
      <c r="E672" s="123" t="s">
        <v>4412</v>
      </c>
      <c r="F672" s="122" t="s">
        <v>4413</v>
      </c>
      <c r="G672" s="122" t="s">
        <v>4414</v>
      </c>
      <c r="H672" s="124" t="s">
        <v>4415</v>
      </c>
      <c r="I672" s="124" t="s">
        <v>4416</v>
      </c>
      <c r="J672" s="124" t="s">
        <v>4417</v>
      </c>
      <c r="K672" s="122" t="s">
        <v>19</v>
      </c>
      <c r="L672" s="125">
        <v>42278</v>
      </c>
      <c r="M672" s="125">
        <v>42310</v>
      </c>
      <c r="N672" s="76">
        <v>43252</v>
      </c>
      <c r="O672" s="76">
        <v>43266</v>
      </c>
    </row>
    <row r="673" spans="1:15" s="126" customFormat="1" ht="45">
      <c r="A673" s="8">
        <v>666</v>
      </c>
      <c r="B673" s="122" t="s">
        <v>14</v>
      </c>
      <c r="C673" s="122" t="s">
        <v>4418</v>
      </c>
      <c r="D673" s="123" t="s">
        <v>4419</v>
      </c>
      <c r="E673" s="123" t="s">
        <v>4420</v>
      </c>
      <c r="F673" s="122" t="s">
        <v>4421</v>
      </c>
      <c r="G673" s="122" t="s">
        <v>4422</v>
      </c>
      <c r="H673" s="124" t="s">
        <v>4423</v>
      </c>
      <c r="I673" s="124" t="s">
        <v>4424</v>
      </c>
      <c r="J673" s="124" t="s">
        <v>4423</v>
      </c>
      <c r="K673" s="122" t="s">
        <v>21</v>
      </c>
      <c r="L673" s="125">
        <v>42318</v>
      </c>
      <c r="M673" s="125">
        <v>42375</v>
      </c>
      <c r="N673" s="76">
        <v>43256</v>
      </c>
      <c r="O673" s="76">
        <v>43272</v>
      </c>
    </row>
    <row r="674" spans="1:15" s="126" customFormat="1" ht="45">
      <c r="A674" s="8">
        <v>667</v>
      </c>
      <c r="B674" s="122" t="s">
        <v>14</v>
      </c>
      <c r="C674" s="122" t="s">
        <v>4425</v>
      </c>
      <c r="D674" s="123" t="s">
        <v>4426</v>
      </c>
      <c r="E674" s="123" t="s">
        <v>4427</v>
      </c>
      <c r="F674" s="122" t="s">
        <v>4428</v>
      </c>
      <c r="G674" s="122" t="s">
        <v>4429</v>
      </c>
      <c r="H674" s="124" t="s">
        <v>4430</v>
      </c>
      <c r="I674" s="124" t="s">
        <v>4431</v>
      </c>
      <c r="J674" s="124" t="s">
        <v>4432</v>
      </c>
      <c r="K674" s="122" t="s">
        <v>21</v>
      </c>
      <c r="L674" s="125">
        <v>42032</v>
      </c>
      <c r="M674" s="125">
        <v>42048</v>
      </c>
      <c r="N674" s="76">
        <v>43264</v>
      </c>
      <c r="O674" s="76">
        <v>43278</v>
      </c>
    </row>
    <row r="675" spans="1:15" s="126" customFormat="1" ht="45">
      <c r="A675" s="8">
        <v>668</v>
      </c>
      <c r="B675" s="122" t="s">
        <v>14</v>
      </c>
      <c r="C675" s="154" t="s">
        <v>4433</v>
      </c>
      <c r="D675" s="123" t="s">
        <v>4434</v>
      </c>
      <c r="E675" s="123" t="s">
        <v>4435</v>
      </c>
      <c r="F675" s="122" t="s">
        <v>4436</v>
      </c>
      <c r="G675" s="122" t="s">
        <v>4437</v>
      </c>
      <c r="H675" s="124" t="s">
        <v>4438</v>
      </c>
      <c r="I675" s="124" t="s">
        <v>4439</v>
      </c>
      <c r="J675" s="124" t="s">
        <v>4440</v>
      </c>
      <c r="K675" s="122" t="s">
        <v>21</v>
      </c>
      <c r="L675" s="125">
        <v>42345</v>
      </c>
      <c r="M675" s="125">
        <v>42366</v>
      </c>
      <c r="N675" s="76">
        <v>43259</v>
      </c>
      <c r="O675" s="76">
        <v>43276</v>
      </c>
    </row>
    <row r="676" spans="1:15" s="126" customFormat="1" ht="45">
      <c r="A676" s="8">
        <v>669</v>
      </c>
      <c r="B676" s="122" t="s">
        <v>14</v>
      </c>
      <c r="C676" s="122" t="s">
        <v>4441</v>
      </c>
      <c r="D676" s="123" t="s">
        <v>4442</v>
      </c>
      <c r="E676" s="123" t="s">
        <v>4443</v>
      </c>
      <c r="F676" s="122" t="s">
        <v>4444</v>
      </c>
      <c r="G676" s="122" t="s">
        <v>4445</v>
      </c>
      <c r="H676" s="124" t="s">
        <v>4446</v>
      </c>
      <c r="I676" s="124" t="s">
        <v>4447</v>
      </c>
      <c r="J676" s="124" t="s">
        <v>4446</v>
      </c>
      <c r="K676" s="122" t="s">
        <v>21</v>
      </c>
      <c r="L676" s="125">
        <v>42121</v>
      </c>
      <c r="M676" s="125">
        <v>42146</v>
      </c>
      <c r="N676" s="76">
        <v>43256</v>
      </c>
      <c r="O676" s="76">
        <v>43272</v>
      </c>
    </row>
    <row r="677" spans="1:15" s="126" customFormat="1" ht="33.75">
      <c r="A677" s="8">
        <v>670</v>
      </c>
      <c r="B677" s="122" t="s">
        <v>14</v>
      </c>
      <c r="C677" s="155" t="s">
        <v>4448</v>
      </c>
      <c r="D677" s="123" t="s">
        <v>4449</v>
      </c>
      <c r="E677" s="123" t="s">
        <v>4450</v>
      </c>
      <c r="F677" s="122" t="s">
        <v>4451</v>
      </c>
      <c r="G677" s="122" t="s">
        <v>4452</v>
      </c>
      <c r="H677" s="124" t="s">
        <v>4453</v>
      </c>
      <c r="I677" s="124" t="s">
        <v>4454</v>
      </c>
      <c r="J677" s="124" t="s">
        <v>4453</v>
      </c>
      <c r="K677" s="122" t="s">
        <v>23</v>
      </c>
      <c r="L677" s="125">
        <v>42697</v>
      </c>
      <c r="M677" s="125">
        <v>42734</v>
      </c>
      <c r="N677" s="76">
        <v>43251</v>
      </c>
      <c r="O677" s="76">
        <v>43271</v>
      </c>
    </row>
    <row r="678" spans="1:15" s="126" customFormat="1" ht="33.75">
      <c r="A678" s="8">
        <v>671</v>
      </c>
      <c r="B678" s="122" t="s">
        <v>14</v>
      </c>
      <c r="C678" s="155" t="s">
        <v>4455</v>
      </c>
      <c r="D678" s="123" t="s">
        <v>4456</v>
      </c>
      <c r="E678" s="123" t="s">
        <v>4457</v>
      </c>
      <c r="F678" s="122" t="s">
        <v>4458</v>
      </c>
      <c r="G678" s="122" t="s">
        <v>4459</v>
      </c>
      <c r="H678" s="124" t="s">
        <v>4460</v>
      </c>
      <c r="I678" s="124" t="s">
        <v>4461</v>
      </c>
      <c r="J678" s="124" t="s">
        <v>4460</v>
      </c>
      <c r="K678" s="122" t="s">
        <v>25</v>
      </c>
      <c r="L678" s="125">
        <v>42347</v>
      </c>
      <c r="M678" s="125">
        <v>42395</v>
      </c>
      <c r="N678" s="76">
        <v>43210</v>
      </c>
      <c r="O678" s="76">
        <v>43259</v>
      </c>
    </row>
    <row r="679" spans="1:15" s="126" customFormat="1" ht="45">
      <c r="A679" s="8">
        <v>672</v>
      </c>
      <c r="B679" s="122" t="s">
        <v>14</v>
      </c>
      <c r="C679" s="155" t="s">
        <v>4462</v>
      </c>
      <c r="D679" s="123" t="s">
        <v>4463</v>
      </c>
      <c r="E679" s="123" t="s">
        <v>4464</v>
      </c>
      <c r="F679" s="122" t="s">
        <v>4465</v>
      </c>
      <c r="G679" s="122" t="s">
        <v>4466</v>
      </c>
      <c r="H679" s="124" t="s">
        <v>4467</v>
      </c>
      <c r="I679" s="124" t="s">
        <v>4468</v>
      </c>
      <c r="J679" s="124" t="s">
        <v>4467</v>
      </c>
      <c r="K679" s="122" t="s">
        <v>21</v>
      </c>
      <c r="L679" s="125">
        <v>42698</v>
      </c>
      <c r="M679" s="125">
        <v>42729</v>
      </c>
      <c r="N679" s="76">
        <v>43224</v>
      </c>
      <c r="O679" s="76">
        <v>43255</v>
      </c>
    </row>
    <row r="680" spans="1:15" s="126" customFormat="1" ht="45">
      <c r="A680" s="8">
        <v>673</v>
      </c>
      <c r="B680" s="122" t="s">
        <v>14</v>
      </c>
      <c r="C680" s="155" t="s">
        <v>4469</v>
      </c>
      <c r="D680" s="123" t="s">
        <v>4470</v>
      </c>
      <c r="E680" s="123" t="s">
        <v>4471</v>
      </c>
      <c r="F680" s="122" t="s">
        <v>4472</v>
      </c>
      <c r="G680" s="122"/>
      <c r="H680" s="124"/>
      <c r="I680" s="124"/>
      <c r="J680" s="124"/>
      <c r="K680" s="122" t="s">
        <v>21</v>
      </c>
      <c r="L680" s="125">
        <v>42697</v>
      </c>
      <c r="M680" s="125">
        <v>42730</v>
      </c>
      <c r="N680" s="76">
        <v>43083</v>
      </c>
      <c r="O680" s="76">
        <v>43115</v>
      </c>
    </row>
    <row r="681" spans="1:15" s="126" customFormat="1" ht="22.5">
      <c r="A681" s="8">
        <v>674</v>
      </c>
      <c r="B681" s="122" t="s">
        <v>14</v>
      </c>
      <c r="C681" s="122" t="s">
        <v>4473</v>
      </c>
      <c r="D681" s="123" t="s">
        <v>4474</v>
      </c>
      <c r="E681" s="123" t="s">
        <v>4475</v>
      </c>
      <c r="F681" s="122" t="s">
        <v>4476</v>
      </c>
      <c r="G681" s="122"/>
      <c r="H681" s="124"/>
      <c r="I681" s="124"/>
      <c r="J681" s="124"/>
      <c r="K681" s="122" t="s">
        <v>25</v>
      </c>
      <c r="L681" s="125">
        <v>42065</v>
      </c>
      <c r="M681" s="125">
        <v>42089</v>
      </c>
      <c r="N681" s="76">
        <v>43266</v>
      </c>
      <c r="O681" s="76">
        <v>43280</v>
      </c>
    </row>
    <row r="682" spans="1:15" s="126" customFormat="1" ht="45">
      <c r="A682" s="8">
        <v>675</v>
      </c>
      <c r="B682" s="122" t="s">
        <v>14</v>
      </c>
      <c r="C682" s="122" t="s">
        <v>4477</v>
      </c>
      <c r="D682" s="123" t="s">
        <v>4478</v>
      </c>
      <c r="E682" s="123" t="s">
        <v>4479</v>
      </c>
      <c r="F682" s="122" t="s">
        <v>4480</v>
      </c>
      <c r="G682" s="122"/>
      <c r="H682" s="124"/>
      <c r="I682" s="124"/>
      <c r="J682" s="124"/>
      <c r="K682" s="122" t="s">
        <v>21</v>
      </c>
      <c r="L682" s="125">
        <v>41542</v>
      </c>
      <c r="M682" s="125">
        <v>41558</v>
      </c>
      <c r="N682" s="76">
        <v>43263</v>
      </c>
      <c r="O682" s="76">
        <v>43277</v>
      </c>
    </row>
    <row r="683" spans="1:15" s="126" customFormat="1" ht="33.75">
      <c r="A683" s="8">
        <v>676</v>
      </c>
      <c r="B683" s="122" t="s">
        <v>14</v>
      </c>
      <c r="C683" s="122" t="s">
        <v>4481</v>
      </c>
      <c r="D683" s="123" t="s">
        <v>4482</v>
      </c>
      <c r="E683" s="123" t="s">
        <v>4483</v>
      </c>
      <c r="F683" s="122" t="s">
        <v>4484</v>
      </c>
      <c r="G683" s="122" t="s">
        <v>4485</v>
      </c>
      <c r="H683" s="124" t="s">
        <v>4486</v>
      </c>
      <c r="I683" s="124" t="s">
        <v>4487</v>
      </c>
      <c r="J683" s="124" t="s">
        <v>4488</v>
      </c>
      <c r="K683" s="122" t="s">
        <v>18</v>
      </c>
      <c r="L683" s="125">
        <v>40815</v>
      </c>
      <c r="M683" s="125">
        <v>40834</v>
      </c>
      <c r="N683" s="76">
        <v>43235</v>
      </c>
      <c r="O683" s="76">
        <v>43249</v>
      </c>
    </row>
    <row r="684" spans="1:15" s="126" customFormat="1" ht="258.75">
      <c r="A684" s="8">
        <v>677</v>
      </c>
      <c r="B684" s="127" t="s">
        <v>14</v>
      </c>
      <c r="C684" s="122" t="s">
        <v>4489</v>
      </c>
      <c r="D684" s="122" t="s">
        <v>4490</v>
      </c>
      <c r="E684" s="123" t="s">
        <v>4491</v>
      </c>
      <c r="F684" s="122" t="s">
        <v>4492</v>
      </c>
      <c r="G684" s="122" t="s">
        <v>4493</v>
      </c>
      <c r="H684" s="124">
        <v>601201350166</v>
      </c>
      <c r="I684" s="124" t="s">
        <v>4494</v>
      </c>
      <c r="J684" s="124" t="s">
        <v>4495</v>
      </c>
      <c r="K684" s="122" t="s">
        <v>25</v>
      </c>
      <c r="L684" s="125">
        <v>42828</v>
      </c>
      <c r="M684" s="125">
        <v>42865</v>
      </c>
      <c r="N684" s="76">
        <v>43097</v>
      </c>
      <c r="O684" s="76">
        <v>43119</v>
      </c>
    </row>
    <row r="685" spans="1:15" s="126" customFormat="1" ht="33.75">
      <c r="A685" s="8">
        <v>678</v>
      </c>
      <c r="B685" s="122" t="s">
        <v>14</v>
      </c>
      <c r="C685" s="122" t="s">
        <v>4496</v>
      </c>
      <c r="D685" s="123" t="s">
        <v>4497</v>
      </c>
      <c r="E685" s="123" t="s">
        <v>4498</v>
      </c>
      <c r="F685" s="122" t="s">
        <v>4499</v>
      </c>
      <c r="G685" s="122" t="s">
        <v>4500</v>
      </c>
      <c r="H685" s="124" t="s">
        <v>4501</v>
      </c>
      <c r="I685" s="124" t="s">
        <v>4502</v>
      </c>
      <c r="J685" s="124" t="s">
        <v>4501</v>
      </c>
      <c r="K685" s="122" t="s">
        <v>22</v>
      </c>
      <c r="L685" s="125">
        <v>42103</v>
      </c>
      <c r="M685" s="125">
        <v>42118</v>
      </c>
      <c r="N685" s="76">
        <v>43263</v>
      </c>
      <c r="O685" s="76">
        <v>43280</v>
      </c>
    </row>
    <row r="686" spans="1:15" s="126" customFormat="1" ht="45">
      <c r="A686" s="8">
        <v>679</v>
      </c>
      <c r="B686" s="122" t="s">
        <v>14</v>
      </c>
      <c r="C686" s="122" t="s">
        <v>4503</v>
      </c>
      <c r="D686" s="123" t="s">
        <v>4504</v>
      </c>
      <c r="E686" s="123" t="s">
        <v>4505</v>
      </c>
      <c r="F686" s="122" t="s">
        <v>4506</v>
      </c>
      <c r="G686" s="122" t="s">
        <v>1605</v>
      </c>
      <c r="H686" s="124" t="s">
        <v>1606</v>
      </c>
      <c r="I686" s="124" t="s">
        <v>2741</v>
      </c>
      <c r="J686" s="124" t="s">
        <v>1606</v>
      </c>
      <c r="K686" s="122" t="s">
        <v>21</v>
      </c>
      <c r="L686" s="125">
        <v>42758</v>
      </c>
      <c r="M686" s="125">
        <v>42793</v>
      </c>
      <c r="N686" s="76">
        <v>43192</v>
      </c>
      <c r="O686" s="76">
        <v>43207</v>
      </c>
    </row>
    <row r="687" spans="1:15" s="126" customFormat="1" ht="45">
      <c r="A687" s="8">
        <v>680</v>
      </c>
      <c r="B687" s="122" t="s">
        <v>14</v>
      </c>
      <c r="C687" s="123" t="s">
        <v>5549</v>
      </c>
      <c r="D687" s="123" t="s">
        <v>5550</v>
      </c>
      <c r="E687" s="123" t="s">
        <v>5551</v>
      </c>
      <c r="F687" s="122" t="s">
        <v>5552</v>
      </c>
      <c r="G687" s="122" t="s">
        <v>5553</v>
      </c>
      <c r="H687" s="124" t="s">
        <v>5554</v>
      </c>
      <c r="I687" s="124" t="s">
        <v>5555</v>
      </c>
      <c r="J687" s="124" t="s">
        <v>5556</v>
      </c>
      <c r="K687" s="122" t="s">
        <v>21</v>
      </c>
      <c r="L687" s="125">
        <v>42207</v>
      </c>
      <c r="M687" s="125">
        <v>42236</v>
      </c>
      <c r="N687" s="125">
        <v>43266</v>
      </c>
      <c r="O687" s="125">
        <v>43266</v>
      </c>
    </row>
    <row r="688" spans="1:15" s="126" customFormat="1" ht="22.5">
      <c r="A688" s="8">
        <v>681</v>
      </c>
      <c r="B688" s="122" t="s">
        <v>14</v>
      </c>
      <c r="C688" s="123" t="s">
        <v>5557</v>
      </c>
      <c r="D688" s="123" t="s">
        <v>5558</v>
      </c>
      <c r="E688" s="123" t="s">
        <v>5559</v>
      </c>
      <c r="F688" s="122" t="s">
        <v>5560</v>
      </c>
      <c r="G688" s="122"/>
      <c r="H688" s="124"/>
      <c r="I688" s="124"/>
      <c r="J688" s="124"/>
      <c r="K688" s="122" t="s">
        <v>689</v>
      </c>
      <c r="L688" s="125">
        <v>42405</v>
      </c>
      <c r="M688" s="125">
        <v>42493</v>
      </c>
      <c r="N688" s="125">
        <v>43284</v>
      </c>
      <c r="O688" s="125">
        <v>43284</v>
      </c>
    </row>
    <row r="689" spans="1:15" s="126" customFormat="1" ht="33.75">
      <c r="A689" s="8">
        <v>682</v>
      </c>
      <c r="B689" s="5" t="s">
        <v>15</v>
      </c>
      <c r="C689" s="8" t="s">
        <v>246</v>
      </c>
      <c r="D689" s="5" t="s">
        <v>247</v>
      </c>
      <c r="E689" s="5" t="s">
        <v>248</v>
      </c>
      <c r="F689" s="8" t="s">
        <v>249</v>
      </c>
      <c r="G689" s="8" t="s">
        <v>250</v>
      </c>
      <c r="H689" s="2" t="s">
        <v>251</v>
      </c>
      <c r="I689" s="2" t="s">
        <v>2743</v>
      </c>
      <c r="J689" s="2" t="s">
        <v>251</v>
      </c>
      <c r="K689" s="8" t="s">
        <v>23</v>
      </c>
      <c r="L689" s="19">
        <v>42801</v>
      </c>
      <c r="M689" s="19">
        <v>42838</v>
      </c>
      <c r="N689" s="18">
        <v>43118</v>
      </c>
      <c r="O689" s="18">
        <v>43131</v>
      </c>
    </row>
    <row r="690" spans="1:15" s="126" customFormat="1" ht="33.75">
      <c r="A690" s="8">
        <v>683</v>
      </c>
      <c r="B690" s="8" t="s">
        <v>15</v>
      </c>
      <c r="C690" s="8" t="s">
        <v>786</v>
      </c>
      <c r="D690" s="5" t="s">
        <v>787</v>
      </c>
      <c r="E690" s="5" t="s">
        <v>788</v>
      </c>
      <c r="F690" s="8" t="s">
        <v>789</v>
      </c>
      <c r="G690" s="8" t="s">
        <v>790</v>
      </c>
      <c r="H690" s="2" t="s">
        <v>791</v>
      </c>
      <c r="I690" s="2" t="s">
        <v>2744</v>
      </c>
      <c r="J690" s="2" t="s">
        <v>791</v>
      </c>
      <c r="K690" s="8" t="s">
        <v>569</v>
      </c>
      <c r="L690" s="19">
        <v>42256</v>
      </c>
      <c r="M690" s="19">
        <v>42284</v>
      </c>
      <c r="N690" s="18">
        <v>43112</v>
      </c>
      <c r="O690" s="18">
        <v>43133</v>
      </c>
    </row>
    <row r="691" spans="1:15" s="126" customFormat="1" ht="45">
      <c r="A691" s="8">
        <v>684</v>
      </c>
      <c r="B691" s="5" t="s">
        <v>15</v>
      </c>
      <c r="C691" s="8" t="s">
        <v>792</v>
      </c>
      <c r="D691" s="5" t="s">
        <v>793</v>
      </c>
      <c r="E691" s="5" t="s">
        <v>794</v>
      </c>
      <c r="F691" s="8" t="s">
        <v>795</v>
      </c>
      <c r="G691" s="8" t="s">
        <v>796</v>
      </c>
      <c r="H691" s="2" t="s">
        <v>797</v>
      </c>
      <c r="I691" s="2" t="s">
        <v>2745</v>
      </c>
      <c r="J691" s="2" t="s">
        <v>797</v>
      </c>
      <c r="K691" s="8" t="s">
        <v>20</v>
      </c>
      <c r="L691" s="19">
        <v>42585</v>
      </c>
      <c r="M691" s="19">
        <v>42626</v>
      </c>
      <c r="N691" s="18">
        <v>43115</v>
      </c>
      <c r="O691" s="18">
        <v>43132</v>
      </c>
    </row>
    <row r="692" spans="1:15" s="126" customFormat="1" ht="56.25">
      <c r="A692" s="8">
        <v>685</v>
      </c>
      <c r="B692" s="5" t="s">
        <v>15</v>
      </c>
      <c r="C692" s="8" t="s">
        <v>798</v>
      </c>
      <c r="D692" s="5" t="s">
        <v>799</v>
      </c>
      <c r="E692" s="5" t="s">
        <v>800</v>
      </c>
      <c r="F692" s="8" t="s">
        <v>801</v>
      </c>
      <c r="G692" s="8" t="s">
        <v>802</v>
      </c>
      <c r="H692" s="2" t="s">
        <v>803</v>
      </c>
      <c r="I692" s="2" t="s">
        <v>2746</v>
      </c>
      <c r="J692" s="2" t="s">
        <v>2747</v>
      </c>
      <c r="K692" s="8" t="s">
        <v>52</v>
      </c>
      <c r="L692" s="19">
        <v>42698</v>
      </c>
      <c r="M692" s="19">
        <v>42739</v>
      </c>
      <c r="N692" s="18">
        <v>43119</v>
      </c>
      <c r="O692" s="18">
        <v>43139</v>
      </c>
    </row>
    <row r="693" spans="1:15" s="126" customFormat="1" ht="45">
      <c r="A693" s="8">
        <v>686</v>
      </c>
      <c r="B693" s="5" t="s">
        <v>15</v>
      </c>
      <c r="C693" s="8" t="s">
        <v>804</v>
      </c>
      <c r="D693" s="32" t="s">
        <v>805</v>
      </c>
      <c r="E693" s="32" t="s">
        <v>806</v>
      </c>
      <c r="F693" s="8" t="s">
        <v>807</v>
      </c>
      <c r="G693" s="8" t="s">
        <v>808</v>
      </c>
      <c r="H693" s="2" t="s">
        <v>809</v>
      </c>
      <c r="I693" s="2" t="s">
        <v>2748</v>
      </c>
      <c r="J693" s="2" t="s">
        <v>809</v>
      </c>
      <c r="K693" s="8" t="s">
        <v>21</v>
      </c>
      <c r="L693" s="19">
        <v>42880</v>
      </c>
      <c r="M693" s="19">
        <v>42912</v>
      </c>
      <c r="N693" s="18">
        <v>43124</v>
      </c>
      <c r="O693" s="18">
        <v>43145</v>
      </c>
    </row>
    <row r="694" spans="1:15" s="126" customFormat="1" ht="33.75">
      <c r="A694" s="8">
        <v>687</v>
      </c>
      <c r="B694" s="5" t="s">
        <v>15</v>
      </c>
      <c r="C694" s="8" t="s">
        <v>1231</v>
      </c>
      <c r="D694" s="6" t="s">
        <v>1232</v>
      </c>
      <c r="E694" s="5" t="s">
        <v>998</v>
      </c>
      <c r="F694" s="8" t="s">
        <v>1600</v>
      </c>
      <c r="G694" s="8" t="s">
        <v>1601</v>
      </c>
      <c r="H694" s="2">
        <v>900911401461</v>
      </c>
      <c r="I694" s="2" t="s">
        <v>2749</v>
      </c>
      <c r="J694" s="2" t="s">
        <v>2750</v>
      </c>
      <c r="K694" s="8" t="s">
        <v>22</v>
      </c>
      <c r="L694" s="49">
        <v>42838</v>
      </c>
      <c r="M694" s="18">
        <v>42877</v>
      </c>
      <c r="N694" s="18">
        <v>43164</v>
      </c>
      <c r="O694" s="18">
        <v>43172</v>
      </c>
    </row>
    <row r="695" spans="1:15" s="126" customFormat="1" ht="45">
      <c r="A695" s="8">
        <v>688</v>
      </c>
      <c r="B695" s="5" t="s">
        <v>15</v>
      </c>
      <c r="C695" s="8" t="s">
        <v>1233</v>
      </c>
      <c r="D695" s="6" t="s">
        <v>1234</v>
      </c>
      <c r="E695" s="5" t="s">
        <v>999</v>
      </c>
      <c r="F695" s="8" t="s">
        <v>1602</v>
      </c>
      <c r="G695" s="8" t="s">
        <v>1603</v>
      </c>
      <c r="H695" s="2">
        <v>940411400204</v>
      </c>
      <c r="I695" s="2" t="s">
        <v>2751</v>
      </c>
      <c r="J695" s="2" t="s">
        <v>2752</v>
      </c>
      <c r="K695" s="8" t="s">
        <v>22</v>
      </c>
      <c r="L695" s="18">
        <v>42838</v>
      </c>
      <c r="M695" s="18">
        <v>42877</v>
      </c>
      <c r="N695" s="18">
        <v>43157</v>
      </c>
      <c r="O695" s="18">
        <v>43172</v>
      </c>
    </row>
    <row r="696" spans="1:15" s="126" customFormat="1" ht="33.75">
      <c r="A696" s="8">
        <v>689</v>
      </c>
      <c r="B696" s="5" t="s">
        <v>15</v>
      </c>
      <c r="C696" s="8" t="s">
        <v>1281</v>
      </c>
      <c r="D696" s="6" t="s">
        <v>1282</v>
      </c>
      <c r="E696" s="5" t="s">
        <v>1023</v>
      </c>
      <c r="F696" s="8" t="s">
        <v>1657</v>
      </c>
      <c r="G696" s="8" t="s">
        <v>1658</v>
      </c>
      <c r="H696" s="2">
        <v>551020302636</v>
      </c>
      <c r="I696" s="2" t="s">
        <v>2753</v>
      </c>
      <c r="J696" s="2" t="s">
        <v>2754</v>
      </c>
      <c r="K696" s="8" t="s">
        <v>22</v>
      </c>
      <c r="L696" s="18">
        <v>43006</v>
      </c>
      <c r="M696" s="49">
        <v>43041</v>
      </c>
      <c r="N696" s="18">
        <v>43164</v>
      </c>
      <c r="O696" s="18">
        <v>43179</v>
      </c>
    </row>
    <row r="697" spans="1:15" s="126" customFormat="1" ht="22.5">
      <c r="A697" s="8">
        <v>690</v>
      </c>
      <c r="B697" s="5" t="s">
        <v>15</v>
      </c>
      <c r="C697" s="8" t="s">
        <v>1289</v>
      </c>
      <c r="D697" s="6" t="s">
        <v>1290</v>
      </c>
      <c r="E697" s="5" t="s">
        <v>1027</v>
      </c>
      <c r="F697" s="8" t="s">
        <v>1666</v>
      </c>
      <c r="G697" s="8"/>
      <c r="H697" s="2"/>
      <c r="I697" s="2"/>
      <c r="J697" s="2"/>
      <c r="K697" s="8" t="s">
        <v>689</v>
      </c>
      <c r="L697" s="18">
        <v>42989</v>
      </c>
      <c r="M697" s="49">
        <v>43028</v>
      </c>
      <c r="N697" s="18">
        <v>43166</v>
      </c>
      <c r="O697" s="18">
        <v>43185</v>
      </c>
    </row>
    <row r="698" spans="1:15" s="126" customFormat="1" ht="45">
      <c r="A698" s="8">
        <v>691</v>
      </c>
      <c r="B698" s="48" t="s">
        <v>15</v>
      </c>
      <c r="C698" s="48" t="s">
        <v>1291</v>
      </c>
      <c r="D698" s="48" t="s">
        <v>1292</v>
      </c>
      <c r="E698" s="48" t="s">
        <v>1028</v>
      </c>
      <c r="F698" s="8" t="s">
        <v>1667</v>
      </c>
      <c r="G698" s="8" t="s">
        <v>1668</v>
      </c>
      <c r="H698" s="2" t="s">
        <v>1669</v>
      </c>
      <c r="I698" s="2" t="s">
        <v>2755</v>
      </c>
      <c r="J698" s="2" t="s">
        <v>2756</v>
      </c>
      <c r="K698" s="8" t="s">
        <v>18</v>
      </c>
      <c r="L698" s="19">
        <v>41320</v>
      </c>
      <c r="M698" s="42">
        <v>41346</v>
      </c>
      <c r="N698" s="18">
        <v>43165</v>
      </c>
      <c r="O698" s="18">
        <v>43185</v>
      </c>
    </row>
    <row r="699" spans="1:15" s="126" customFormat="1" ht="45">
      <c r="A699" s="8">
        <v>692</v>
      </c>
      <c r="B699" s="5" t="s">
        <v>15</v>
      </c>
      <c r="C699" s="8" t="s">
        <v>1299</v>
      </c>
      <c r="D699" s="6" t="s">
        <v>1300</v>
      </c>
      <c r="E699" s="5" t="s">
        <v>1032</v>
      </c>
      <c r="F699" s="8" t="s">
        <v>1678</v>
      </c>
      <c r="G699" s="8" t="s">
        <v>1679</v>
      </c>
      <c r="H699" s="2" t="s">
        <v>1677</v>
      </c>
      <c r="I699" s="2"/>
      <c r="J699" s="2"/>
      <c r="K699" s="8" t="s">
        <v>53</v>
      </c>
      <c r="L699" s="18">
        <v>42874</v>
      </c>
      <c r="M699" s="18">
        <v>42912</v>
      </c>
      <c r="N699" s="18">
        <v>43162</v>
      </c>
      <c r="O699" s="18">
        <v>43186</v>
      </c>
    </row>
    <row r="700" spans="1:15" s="126" customFormat="1" ht="45">
      <c r="A700" s="8">
        <v>693</v>
      </c>
      <c r="B700" s="5" t="s">
        <v>15</v>
      </c>
      <c r="C700" s="8" t="s">
        <v>1303</v>
      </c>
      <c r="D700" s="6" t="s">
        <v>1304</v>
      </c>
      <c r="E700" s="5" t="s">
        <v>1034</v>
      </c>
      <c r="F700" s="8" t="s">
        <v>1682</v>
      </c>
      <c r="G700" s="8" t="s">
        <v>1683</v>
      </c>
      <c r="H700" s="2">
        <v>420706300612</v>
      </c>
      <c r="I700" s="2" t="s">
        <v>2757</v>
      </c>
      <c r="J700" s="2" t="s">
        <v>2758</v>
      </c>
      <c r="K700" s="8" t="s">
        <v>24</v>
      </c>
      <c r="L700" s="49">
        <v>43068</v>
      </c>
      <c r="M700" s="49">
        <v>43104</v>
      </c>
      <c r="N700" s="18">
        <v>43160</v>
      </c>
      <c r="O700" s="18">
        <v>43186</v>
      </c>
    </row>
    <row r="701" spans="1:15" s="126" customFormat="1" ht="33.75">
      <c r="A701" s="8">
        <v>694</v>
      </c>
      <c r="B701" s="5" t="s">
        <v>15</v>
      </c>
      <c r="C701" s="8" t="s">
        <v>1311</v>
      </c>
      <c r="D701" s="6" t="s">
        <v>1312</v>
      </c>
      <c r="E701" s="5" t="s">
        <v>1038</v>
      </c>
      <c r="F701" s="8" t="s">
        <v>1690</v>
      </c>
      <c r="G701" s="8" t="s">
        <v>1691</v>
      </c>
      <c r="H701" s="2">
        <v>791123300361</v>
      </c>
      <c r="I701" s="2" t="s">
        <v>2759</v>
      </c>
      <c r="J701" s="2" t="s">
        <v>2760</v>
      </c>
      <c r="K701" s="8" t="s">
        <v>22</v>
      </c>
      <c r="L701" s="49">
        <v>43068</v>
      </c>
      <c r="M701" s="49">
        <v>43104</v>
      </c>
      <c r="N701" s="18">
        <v>43160</v>
      </c>
      <c r="O701" s="18">
        <v>43186</v>
      </c>
    </row>
    <row r="702" spans="1:15" s="126" customFormat="1" ht="45">
      <c r="A702" s="8">
        <v>695</v>
      </c>
      <c r="B702" s="14" t="s">
        <v>15</v>
      </c>
      <c r="C702" s="8" t="s">
        <v>1313</v>
      </c>
      <c r="D702" s="6" t="s">
        <v>1314</v>
      </c>
      <c r="E702" s="5" t="s">
        <v>1039</v>
      </c>
      <c r="F702" s="8" t="s">
        <v>1692</v>
      </c>
      <c r="G702" s="8" t="s">
        <v>1693</v>
      </c>
      <c r="H702" s="2" t="s">
        <v>1694</v>
      </c>
      <c r="I702" s="2" t="s">
        <v>2761</v>
      </c>
      <c r="J702" s="2" t="s">
        <v>1694</v>
      </c>
      <c r="K702" s="8" t="s">
        <v>22</v>
      </c>
      <c r="L702" s="49">
        <v>42488</v>
      </c>
      <c r="M702" s="49">
        <v>42521</v>
      </c>
      <c r="N702" s="18">
        <v>43162</v>
      </c>
      <c r="O702" s="18">
        <v>43186</v>
      </c>
    </row>
    <row r="703" spans="1:15" s="126" customFormat="1" ht="45">
      <c r="A703" s="8">
        <v>696</v>
      </c>
      <c r="B703" s="5" t="s">
        <v>15</v>
      </c>
      <c r="C703" s="8" t="s">
        <v>1315</v>
      </c>
      <c r="D703" s="6" t="s">
        <v>1316</v>
      </c>
      <c r="E703" s="24" t="s">
        <v>1040</v>
      </c>
      <c r="F703" s="8" t="s">
        <v>1695</v>
      </c>
      <c r="G703" s="8" t="s">
        <v>1696</v>
      </c>
      <c r="H703" s="2" t="s">
        <v>1697</v>
      </c>
      <c r="I703" s="2" t="s">
        <v>2762</v>
      </c>
      <c r="J703" s="2" t="s">
        <v>1697</v>
      </c>
      <c r="K703" s="8" t="s">
        <v>22</v>
      </c>
      <c r="L703" s="180">
        <v>42873</v>
      </c>
      <c r="M703" s="18">
        <v>42906</v>
      </c>
      <c r="N703" s="18">
        <v>43162</v>
      </c>
      <c r="O703" s="18">
        <v>43186</v>
      </c>
    </row>
    <row r="704" spans="1:15" s="126" customFormat="1" ht="45">
      <c r="A704" s="8">
        <v>697</v>
      </c>
      <c r="B704" s="5" t="s">
        <v>15</v>
      </c>
      <c r="C704" s="8" t="s">
        <v>1317</v>
      </c>
      <c r="D704" s="6" t="s">
        <v>1318</v>
      </c>
      <c r="E704" s="5" t="s">
        <v>1041</v>
      </c>
      <c r="F704" s="8" t="s">
        <v>1666</v>
      </c>
      <c r="G704" s="8"/>
      <c r="H704" s="2"/>
      <c r="I704" s="2"/>
      <c r="J704" s="2"/>
      <c r="K704" s="8" t="s">
        <v>21</v>
      </c>
      <c r="L704" s="180">
        <v>42835</v>
      </c>
      <c r="M704" s="26">
        <v>42881</v>
      </c>
      <c r="N704" s="18">
        <v>43164</v>
      </c>
      <c r="O704" s="18">
        <v>43186</v>
      </c>
    </row>
    <row r="705" spans="1:15" s="126" customFormat="1" ht="45">
      <c r="A705" s="8">
        <v>698</v>
      </c>
      <c r="B705" s="48" t="s">
        <v>15</v>
      </c>
      <c r="C705" s="8" t="s">
        <v>1337</v>
      </c>
      <c r="D705" s="6" t="s">
        <v>1338</v>
      </c>
      <c r="E705" s="5" t="s">
        <v>1051</v>
      </c>
      <c r="F705" s="8" t="s">
        <v>1720</v>
      </c>
      <c r="G705" s="8" t="s">
        <v>1721</v>
      </c>
      <c r="H705" s="2" t="s">
        <v>1722</v>
      </c>
      <c r="I705" s="2" t="s">
        <v>2763</v>
      </c>
      <c r="J705" s="2" t="s">
        <v>1722</v>
      </c>
      <c r="K705" s="8" t="s">
        <v>24</v>
      </c>
      <c r="L705" s="49">
        <v>42303</v>
      </c>
      <c r="M705" s="26">
        <v>42340</v>
      </c>
      <c r="N705" s="18">
        <v>43165</v>
      </c>
      <c r="O705" s="18">
        <v>43187</v>
      </c>
    </row>
    <row r="706" spans="1:15" ht="45">
      <c r="A706" s="8">
        <v>699</v>
      </c>
      <c r="B706" s="5" t="s">
        <v>15</v>
      </c>
      <c r="C706" s="8" t="s">
        <v>1351</v>
      </c>
      <c r="D706" s="6" t="s">
        <v>1352</v>
      </c>
      <c r="E706" s="5" t="s">
        <v>1058</v>
      </c>
      <c r="F706" s="8" t="s">
        <v>1736</v>
      </c>
      <c r="G706" s="8" t="s">
        <v>1737</v>
      </c>
      <c r="H706" s="2" t="s">
        <v>1738</v>
      </c>
      <c r="I706" s="2" t="s">
        <v>2764</v>
      </c>
      <c r="J706" s="2" t="s">
        <v>1738</v>
      </c>
      <c r="K706" s="8" t="s">
        <v>21</v>
      </c>
      <c r="L706" s="18">
        <v>42646</v>
      </c>
      <c r="M706" s="18">
        <v>42695</v>
      </c>
      <c r="N706" s="18">
        <v>43154</v>
      </c>
      <c r="O706" s="18">
        <v>43188</v>
      </c>
    </row>
    <row r="707" spans="1:15" ht="101.25">
      <c r="A707" s="8">
        <v>700</v>
      </c>
      <c r="B707" s="48" t="s">
        <v>15</v>
      </c>
      <c r="C707" s="5" t="s">
        <v>1377</v>
      </c>
      <c r="D707" s="6" t="s">
        <v>1378</v>
      </c>
      <c r="E707" s="6" t="s">
        <v>1071</v>
      </c>
      <c r="F707" s="8" t="s">
        <v>1767</v>
      </c>
      <c r="G707" s="8" t="s">
        <v>1768</v>
      </c>
      <c r="H707" s="2" t="s">
        <v>1769</v>
      </c>
      <c r="I707" s="2" t="s">
        <v>2765</v>
      </c>
      <c r="J707" s="2" t="s">
        <v>2766</v>
      </c>
      <c r="K707" s="8" t="s">
        <v>22</v>
      </c>
      <c r="L707" s="49">
        <v>42184</v>
      </c>
      <c r="M707" s="18">
        <v>42214</v>
      </c>
      <c r="N707" s="18">
        <v>43171</v>
      </c>
      <c r="O707" s="18">
        <v>43189</v>
      </c>
    </row>
    <row r="708" spans="1:15" s="126" customFormat="1" ht="56.25">
      <c r="A708" s="8">
        <v>701</v>
      </c>
      <c r="B708" s="5" t="s">
        <v>15</v>
      </c>
      <c r="C708" s="8" t="s">
        <v>1379</v>
      </c>
      <c r="D708" s="6" t="s">
        <v>1380</v>
      </c>
      <c r="E708" s="5" t="s">
        <v>1072</v>
      </c>
      <c r="F708" s="8" t="s">
        <v>1770</v>
      </c>
      <c r="G708" s="8" t="s">
        <v>1771</v>
      </c>
      <c r="H708" s="2" t="s">
        <v>1772</v>
      </c>
      <c r="I708" s="2" t="s">
        <v>2767</v>
      </c>
      <c r="J708" s="2" t="s">
        <v>2768</v>
      </c>
      <c r="K708" s="8" t="s">
        <v>19</v>
      </c>
      <c r="L708" s="49">
        <v>42542</v>
      </c>
      <c r="M708" s="49">
        <v>42576</v>
      </c>
      <c r="N708" s="18">
        <v>43171</v>
      </c>
      <c r="O708" s="18">
        <v>43189</v>
      </c>
    </row>
    <row r="709" spans="1:15" s="126" customFormat="1" ht="45">
      <c r="A709" s="8">
        <v>702</v>
      </c>
      <c r="B709" s="5" t="s">
        <v>15</v>
      </c>
      <c r="C709" s="8" t="s">
        <v>2135</v>
      </c>
      <c r="D709" s="5" t="s">
        <v>2136</v>
      </c>
      <c r="E709" s="5" t="s">
        <v>2137</v>
      </c>
      <c r="F709" s="8" t="s">
        <v>2138</v>
      </c>
      <c r="G709" s="8" t="s">
        <v>2139</v>
      </c>
      <c r="H709" s="2" t="s">
        <v>2140</v>
      </c>
      <c r="I709" s="2" t="s">
        <v>2769</v>
      </c>
      <c r="J709" s="2" t="s">
        <v>2770</v>
      </c>
      <c r="K709" s="8" t="s">
        <v>2141</v>
      </c>
      <c r="L709" s="19">
        <v>42724</v>
      </c>
      <c r="M709" s="19">
        <v>42762</v>
      </c>
      <c r="N709" s="18">
        <v>43193</v>
      </c>
      <c r="O709" s="18">
        <v>43218</v>
      </c>
    </row>
    <row r="710" spans="1:15" s="126" customFormat="1" ht="33.75">
      <c r="A710" s="8">
        <v>703</v>
      </c>
      <c r="B710" s="5" t="s">
        <v>15</v>
      </c>
      <c r="C710" s="8" t="s">
        <v>2142</v>
      </c>
      <c r="D710" s="5" t="s">
        <v>2143</v>
      </c>
      <c r="E710" s="5" t="s">
        <v>2144</v>
      </c>
      <c r="F710" s="8" t="s">
        <v>2145</v>
      </c>
      <c r="G710" s="8" t="s">
        <v>2146</v>
      </c>
      <c r="H710" s="2" t="s">
        <v>2147</v>
      </c>
      <c r="I710" s="2" t="s">
        <v>2771</v>
      </c>
      <c r="J710" s="2" t="s">
        <v>2147</v>
      </c>
      <c r="K710" s="8" t="s">
        <v>24</v>
      </c>
      <c r="L710" s="19">
        <v>42704</v>
      </c>
      <c r="M710" s="19">
        <v>42748</v>
      </c>
      <c r="N710" s="18">
        <v>43200</v>
      </c>
      <c r="O710" s="18">
        <v>43214</v>
      </c>
    </row>
    <row r="711" spans="1:15" s="126" customFormat="1" ht="45">
      <c r="A711" s="8">
        <v>704</v>
      </c>
      <c r="B711" s="8" t="s">
        <v>15</v>
      </c>
      <c r="C711" s="8" t="s">
        <v>2148</v>
      </c>
      <c r="D711" s="8" t="s">
        <v>2149</v>
      </c>
      <c r="E711" s="8" t="s">
        <v>2150</v>
      </c>
      <c r="F711" s="34" t="s">
        <v>2151</v>
      </c>
      <c r="G711" s="34" t="s">
        <v>2152</v>
      </c>
      <c r="H711" s="34">
        <v>650801403703</v>
      </c>
      <c r="I711" s="2" t="s">
        <v>2772</v>
      </c>
      <c r="J711" s="2" t="s">
        <v>2773</v>
      </c>
      <c r="K711" s="34" t="s">
        <v>20</v>
      </c>
      <c r="L711" s="19">
        <v>43075</v>
      </c>
      <c r="M711" s="19">
        <v>43109</v>
      </c>
      <c r="N711" s="18">
        <v>43199</v>
      </c>
      <c r="O711" s="18">
        <v>43214</v>
      </c>
    </row>
    <row r="712" spans="1:15" s="126" customFormat="1" ht="33.75">
      <c r="A712" s="8">
        <v>705</v>
      </c>
      <c r="B712" s="8" t="s">
        <v>15</v>
      </c>
      <c r="C712" s="8" t="s">
        <v>3124</v>
      </c>
      <c r="D712" s="5" t="s">
        <v>3123</v>
      </c>
      <c r="E712" s="5" t="s">
        <v>3122</v>
      </c>
      <c r="F712" s="8" t="s">
        <v>3121</v>
      </c>
      <c r="G712" s="8" t="s">
        <v>3120</v>
      </c>
      <c r="H712" s="2" t="s">
        <v>3118</v>
      </c>
      <c r="I712" s="2" t="s">
        <v>3119</v>
      </c>
      <c r="J712" s="2" t="s">
        <v>3118</v>
      </c>
      <c r="K712" s="8" t="s">
        <v>22</v>
      </c>
      <c r="L712" s="19">
        <v>42248</v>
      </c>
      <c r="M712" s="19">
        <v>42324</v>
      </c>
      <c r="N712" s="76">
        <v>43218</v>
      </c>
      <c r="O712" s="76">
        <v>43243</v>
      </c>
    </row>
    <row r="713" spans="1:15" s="126" customFormat="1" ht="45">
      <c r="A713" s="8">
        <v>706</v>
      </c>
      <c r="B713" s="5" t="s">
        <v>15</v>
      </c>
      <c r="C713" s="8" t="s">
        <v>3117</v>
      </c>
      <c r="D713" s="32" t="s">
        <v>3116</v>
      </c>
      <c r="E713" s="32" t="s">
        <v>3115</v>
      </c>
      <c r="F713" s="8" t="s">
        <v>3114</v>
      </c>
      <c r="G713" s="8" t="s">
        <v>3113</v>
      </c>
      <c r="H713" s="2" t="s">
        <v>3111</v>
      </c>
      <c r="I713" s="2" t="s">
        <v>3112</v>
      </c>
      <c r="J713" s="2" t="s">
        <v>3111</v>
      </c>
      <c r="K713" s="8" t="s">
        <v>22</v>
      </c>
      <c r="L713" s="19">
        <v>42884</v>
      </c>
      <c r="M713" s="19">
        <v>42916</v>
      </c>
      <c r="N713" s="76">
        <v>43192</v>
      </c>
      <c r="O713" s="76">
        <v>43235</v>
      </c>
    </row>
    <row r="714" spans="1:15" s="126" customFormat="1" ht="33.75">
      <c r="A714" s="8">
        <v>707</v>
      </c>
      <c r="B714" s="5" t="s">
        <v>15</v>
      </c>
      <c r="C714" s="8" t="s">
        <v>3110</v>
      </c>
      <c r="D714" s="5" t="s">
        <v>3109</v>
      </c>
      <c r="E714" s="5" t="s">
        <v>3108</v>
      </c>
      <c r="F714" s="8" t="s">
        <v>3107</v>
      </c>
      <c r="G714" s="8" t="s">
        <v>3106</v>
      </c>
      <c r="H714" s="2" t="s">
        <v>3104</v>
      </c>
      <c r="I714" s="2" t="s">
        <v>3105</v>
      </c>
      <c r="J714" s="2" t="s">
        <v>3104</v>
      </c>
      <c r="K714" s="8" t="s">
        <v>22</v>
      </c>
      <c r="L714" s="19">
        <v>42733</v>
      </c>
      <c r="M714" s="19">
        <v>42781</v>
      </c>
      <c r="N714" s="76">
        <v>43207</v>
      </c>
      <c r="O714" s="76">
        <v>43222</v>
      </c>
    </row>
    <row r="715" spans="1:15" s="126" customFormat="1" ht="33.75">
      <c r="A715" s="8">
        <v>708</v>
      </c>
      <c r="B715" s="5" t="s">
        <v>15</v>
      </c>
      <c r="C715" s="8" t="s">
        <v>3103</v>
      </c>
      <c r="D715" s="5" t="s">
        <v>3102</v>
      </c>
      <c r="E715" s="5" t="s">
        <v>3101</v>
      </c>
      <c r="F715" s="8" t="s">
        <v>3100</v>
      </c>
      <c r="G715" s="8" t="s">
        <v>2139</v>
      </c>
      <c r="H715" s="2" t="s">
        <v>2140</v>
      </c>
      <c r="I715" s="2" t="s">
        <v>3099</v>
      </c>
      <c r="J715" s="2" t="s">
        <v>3098</v>
      </c>
      <c r="K715" s="8" t="s">
        <v>31</v>
      </c>
      <c r="L715" s="19">
        <v>42719</v>
      </c>
      <c r="M715" s="19">
        <v>42759</v>
      </c>
      <c r="N715" s="76">
        <v>43208</v>
      </c>
      <c r="O715" s="76">
        <v>43224</v>
      </c>
    </row>
    <row r="716" spans="1:15" s="126" customFormat="1" ht="33.75">
      <c r="A716" s="8">
        <v>709</v>
      </c>
      <c r="B716" s="5" t="s">
        <v>15</v>
      </c>
      <c r="C716" s="8" t="s">
        <v>3097</v>
      </c>
      <c r="D716" s="5" t="s">
        <v>3096</v>
      </c>
      <c r="E716" s="5" t="s">
        <v>3095</v>
      </c>
      <c r="F716" s="8" t="s">
        <v>3094</v>
      </c>
      <c r="G716" s="8"/>
      <c r="H716" s="2"/>
      <c r="I716" s="2"/>
      <c r="J716" s="2"/>
      <c r="K716" s="8" t="s">
        <v>18</v>
      </c>
      <c r="L716" s="19">
        <v>42793</v>
      </c>
      <c r="M716" s="19">
        <v>42836</v>
      </c>
      <c r="N716" s="76">
        <v>43223</v>
      </c>
      <c r="O716" s="76">
        <v>43244</v>
      </c>
    </row>
    <row r="717" spans="1:15" s="126" customFormat="1" ht="45">
      <c r="A717" s="8">
        <v>710</v>
      </c>
      <c r="B717" s="5" t="s">
        <v>15</v>
      </c>
      <c r="C717" s="8" t="s">
        <v>3093</v>
      </c>
      <c r="D717" s="5" t="s">
        <v>3092</v>
      </c>
      <c r="E717" s="5" t="s">
        <v>3091</v>
      </c>
      <c r="F717" s="8" t="s">
        <v>3090</v>
      </c>
      <c r="G717" s="8"/>
      <c r="H717" s="2"/>
      <c r="I717" s="2"/>
      <c r="J717" s="2"/>
      <c r="K717" s="8" t="s">
        <v>26</v>
      </c>
      <c r="L717" s="19">
        <v>42950</v>
      </c>
      <c r="M717" s="19">
        <v>42989</v>
      </c>
      <c r="N717" s="76">
        <v>43225</v>
      </c>
      <c r="O717" s="76">
        <v>43244</v>
      </c>
    </row>
    <row r="718" spans="1:15" s="126" customFormat="1" ht="67.5">
      <c r="A718" s="8">
        <v>711</v>
      </c>
      <c r="B718" s="48" t="s">
        <v>15</v>
      </c>
      <c r="C718" s="5" t="s">
        <v>3089</v>
      </c>
      <c r="D718" s="6" t="s">
        <v>3088</v>
      </c>
      <c r="E718" s="6" t="s">
        <v>3087</v>
      </c>
      <c r="F718" s="8" t="s">
        <v>3086</v>
      </c>
      <c r="G718" s="8" t="s">
        <v>3085</v>
      </c>
      <c r="H718" s="2" t="s">
        <v>3084</v>
      </c>
      <c r="I718" s="2" t="s">
        <v>3083</v>
      </c>
      <c r="J718" s="2" t="s">
        <v>3082</v>
      </c>
      <c r="K718" s="8" t="s">
        <v>1416</v>
      </c>
      <c r="L718" s="49">
        <v>42160</v>
      </c>
      <c r="M718" s="49">
        <v>42177</v>
      </c>
      <c r="N718" s="76">
        <v>43185</v>
      </c>
      <c r="O718" s="76">
        <v>43238</v>
      </c>
    </row>
    <row r="719" spans="1:15" s="126" customFormat="1" ht="45">
      <c r="A719" s="8">
        <v>712</v>
      </c>
      <c r="B719" s="5" t="s">
        <v>15</v>
      </c>
      <c r="C719" s="8" t="s">
        <v>3081</v>
      </c>
      <c r="D719" s="6" t="s">
        <v>3080</v>
      </c>
      <c r="E719" s="5" t="s">
        <v>3079</v>
      </c>
      <c r="F719" s="8" t="s">
        <v>3078</v>
      </c>
      <c r="G719" s="8"/>
      <c r="H719" s="2"/>
      <c r="I719" s="2"/>
      <c r="J719" s="2"/>
      <c r="K719" s="8" t="s">
        <v>21</v>
      </c>
      <c r="L719" s="49">
        <v>43005</v>
      </c>
      <c r="M719" s="49">
        <v>43046</v>
      </c>
      <c r="N719" s="76">
        <v>43188</v>
      </c>
      <c r="O719" s="76">
        <v>43215</v>
      </c>
    </row>
    <row r="720" spans="1:15" s="126" customFormat="1" ht="33.75">
      <c r="A720" s="8">
        <v>713</v>
      </c>
      <c r="B720" s="5" t="s">
        <v>15</v>
      </c>
      <c r="C720" s="8" t="s">
        <v>3077</v>
      </c>
      <c r="D720" s="6" t="s">
        <v>3076</v>
      </c>
      <c r="E720" s="5" t="s">
        <v>3075</v>
      </c>
      <c r="F720" s="8" t="s">
        <v>3074</v>
      </c>
      <c r="G720" s="8" t="s">
        <v>3073</v>
      </c>
      <c r="H720" s="2" t="s">
        <v>3071</v>
      </c>
      <c r="I720" s="2" t="s">
        <v>3072</v>
      </c>
      <c r="J720" s="2" t="s">
        <v>3071</v>
      </c>
      <c r="K720" s="8" t="s">
        <v>22</v>
      </c>
      <c r="L720" s="49">
        <v>42746</v>
      </c>
      <c r="M720" s="49">
        <v>42781</v>
      </c>
      <c r="N720" s="76">
        <v>43214</v>
      </c>
      <c r="O720" s="76">
        <v>43235</v>
      </c>
    </row>
    <row r="721" spans="1:15" s="126" customFormat="1" ht="45">
      <c r="A721" s="8">
        <v>714</v>
      </c>
      <c r="B721" s="5" t="s">
        <v>15</v>
      </c>
      <c r="C721" s="8" t="s">
        <v>3070</v>
      </c>
      <c r="D721" s="6" t="s">
        <v>3069</v>
      </c>
      <c r="E721" s="5" t="s">
        <v>3068</v>
      </c>
      <c r="F721" s="8" t="s">
        <v>3067</v>
      </c>
      <c r="G721" s="8"/>
      <c r="H721" s="2"/>
      <c r="I721" s="2"/>
      <c r="J721" s="2"/>
      <c r="K721" s="8" t="s">
        <v>21</v>
      </c>
      <c r="L721" s="18">
        <v>42699</v>
      </c>
      <c r="M721" s="18">
        <v>42739</v>
      </c>
      <c r="N721" s="76">
        <v>43218</v>
      </c>
      <c r="O721" s="76">
        <v>43241</v>
      </c>
    </row>
    <row r="722" spans="1:15" s="126" customFormat="1" ht="33.75">
      <c r="A722" s="8">
        <v>715</v>
      </c>
      <c r="B722" s="123" t="s">
        <v>15</v>
      </c>
      <c r="C722" s="122" t="s">
        <v>4507</v>
      </c>
      <c r="D722" s="123" t="s">
        <v>4508</v>
      </c>
      <c r="E722" s="123" t="s">
        <v>4509</v>
      </c>
      <c r="F722" s="122" t="s">
        <v>4510</v>
      </c>
      <c r="G722" s="122" t="s">
        <v>4511</v>
      </c>
      <c r="H722" s="124" t="s">
        <v>4512</v>
      </c>
      <c r="I722" s="124" t="s">
        <v>4513</v>
      </c>
      <c r="J722" s="124" t="s">
        <v>4512</v>
      </c>
      <c r="K722" s="122" t="s">
        <v>22</v>
      </c>
      <c r="L722" s="125">
        <v>42523</v>
      </c>
      <c r="M722" s="125">
        <v>42555</v>
      </c>
      <c r="N722" s="76">
        <v>43272</v>
      </c>
      <c r="O722" s="76">
        <v>43280</v>
      </c>
    </row>
    <row r="723" spans="1:15" s="126" customFormat="1" ht="33.75">
      <c r="A723" s="8">
        <v>716</v>
      </c>
      <c r="B723" s="123" t="s">
        <v>15</v>
      </c>
      <c r="C723" s="122" t="s">
        <v>4514</v>
      </c>
      <c r="D723" s="123" t="s">
        <v>4515</v>
      </c>
      <c r="E723" s="123" t="s">
        <v>4516</v>
      </c>
      <c r="F723" s="122" t="s">
        <v>4517</v>
      </c>
      <c r="G723" s="122" t="s">
        <v>4518</v>
      </c>
      <c r="H723" s="124" t="s">
        <v>4519</v>
      </c>
      <c r="I723" s="124" t="s">
        <v>4520</v>
      </c>
      <c r="J723" s="124" t="s">
        <v>4521</v>
      </c>
      <c r="K723" s="122" t="s">
        <v>22</v>
      </c>
      <c r="L723" s="125">
        <v>42754</v>
      </c>
      <c r="M723" s="125">
        <v>42787</v>
      </c>
      <c r="N723" s="76">
        <v>43271</v>
      </c>
      <c r="O723" s="76">
        <v>43280</v>
      </c>
    </row>
    <row r="724" spans="1:15" s="126" customFormat="1" ht="33.75">
      <c r="A724" s="8">
        <v>717</v>
      </c>
      <c r="B724" s="123" t="s">
        <v>15</v>
      </c>
      <c r="C724" s="122" t="s">
        <v>4522</v>
      </c>
      <c r="D724" s="123" t="s">
        <v>4523</v>
      </c>
      <c r="E724" s="123" t="s">
        <v>4524</v>
      </c>
      <c r="F724" s="122" t="s">
        <v>4525</v>
      </c>
      <c r="G724" s="122" t="s">
        <v>4526</v>
      </c>
      <c r="H724" s="124">
        <v>440107300647</v>
      </c>
      <c r="I724" s="124" t="s">
        <v>4527</v>
      </c>
      <c r="J724" s="124" t="s">
        <v>4528</v>
      </c>
      <c r="K724" s="122" t="s">
        <v>31</v>
      </c>
      <c r="L724" s="125">
        <v>42962</v>
      </c>
      <c r="M724" s="125">
        <v>43003</v>
      </c>
      <c r="N724" s="76">
        <v>43245</v>
      </c>
      <c r="O724" s="76">
        <v>43263</v>
      </c>
    </row>
    <row r="725" spans="1:15" s="126" customFormat="1" ht="33.75">
      <c r="A725" s="8">
        <v>718</v>
      </c>
      <c r="B725" s="123" t="s">
        <v>15</v>
      </c>
      <c r="C725" s="122" t="s">
        <v>4529</v>
      </c>
      <c r="D725" s="127" t="s">
        <v>4530</v>
      </c>
      <c r="E725" s="127" t="s">
        <v>4531</v>
      </c>
      <c r="F725" s="122" t="s">
        <v>4532</v>
      </c>
      <c r="G725" s="122" t="s">
        <v>4533</v>
      </c>
      <c r="H725" s="124" t="s">
        <v>4534</v>
      </c>
      <c r="I725" s="124" t="s">
        <v>4535</v>
      </c>
      <c r="J725" s="124" t="s">
        <v>4534</v>
      </c>
      <c r="K725" s="122" t="s">
        <v>26</v>
      </c>
      <c r="L725" s="125">
        <v>42879</v>
      </c>
      <c r="M725" s="125">
        <v>42913</v>
      </c>
      <c r="N725" s="76">
        <v>43269</v>
      </c>
      <c r="O725" s="76">
        <v>43279</v>
      </c>
    </row>
    <row r="726" spans="1:15" s="126" customFormat="1" ht="45">
      <c r="A726" s="8">
        <v>719</v>
      </c>
      <c r="B726" s="123" t="s">
        <v>15</v>
      </c>
      <c r="C726" s="122" t="s">
        <v>4536</v>
      </c>
      <c r="D726" s="123" t="s">
        <v>4537</v>
      </c>
      <c r="E726" s="123" t="s">
        <v>4538</v>
      </c>
      <c r="F726" s="122" t="s">
        <v>4539</v>
      </c>
      <c r="G726" s="122" t="s">
        <v>4540</v>
      </c>
      <c r="H726" s="124" t="s">
        <v>4541</v>
      </c>
      <c r="I726" s="124" t="s">
        <v>4542</v>
      </c>
      <c r="J726" s="124" t="s">
        <v>4541</v>
      </c>
      <c r="K726" s="122" t="s">
        <v>22</v>
      </c>
      <c r="L726" s="125">
        <v>42493</v>
      </c>
      <c r="M726" s="125">
        <v>42535</v>
      </c>
      <c r="N726" s="76">
        <v>43272</v>
      </c>
      <c r="O726" s="76">
        <v>43280</v>
      </c>
    </row>
    <row r="727" spans="1:15" s="126" customFormat="1" ht="45">
      <c r="A727" s="8">
        <v>720</v>
      </c>
      <c r="B727" s="123" t="s">
        <v>15</v>
      </c>
      <c r="C727" s="122" t="s">
        <v>4543</v>
      </c>
      <c r="D727" s="123" t="s">
        <v>4544</v>
      </c>
      <c r="E727" s="123" t="s">
        <v>4545</v>
      </c>
      <c r="F727" s="122" t="s">
        <v>4546</v>
      </c>
      <c r="G727" s="122" t="s">
        <v>4547</v>
      </c>
      <c r="H727" s="124" t="s">
        <v>4548</v>
      </c>
      <c r="I727" s="124" t="s">
        <v>4549</v>
      </c>
      <c r="J727" s="124" t="s">
        <v>4548</v>
      </c>
      <c r="K727" s="122" t="s">
        <v>22</v>
      </c>
      <c r="L727" s="125">
        <v>42572</v>
      </c>
      <c r="M727" s="125">
        <v>42611</v>
      </c>
      <c r="N727" s="76">
        <v>43271</v>
      </c>
      <c r="O727" s="76">
        <v>43280</v>
      </c>
    </row>
    <row r="728" spans="1:15" s="126" customFormat="1" ht="45">
      <c r="A728" s="8">
        <v>721</v>
      </c>
      <c r="B728" s="123" t="s">
        <v>15</v>
      </c>
      <c r="C728" s="122" t="s">
        <v>4550</v>
      </c>
      <c r="D728" s="123" t="s">
        <v>4551</v>
      </c>
      <c r="E728" s="123" t="s">
        <v>4552</v>
      </c>
      <c r="F728" s="122" t="s">
        <v>4553</v>
      </c>
      <c r="G728" s="122" t="s">
        <v>4554</v>
      </c>
      <c r="H728" s="124" t="s">
        <v>4555</v>
      </c>
      <c r="I728" s="124" t="s">
        <v>4556</v>
      </c>
      <c r="J728" s="124" t="s">
        <v>4557</v>
      </c>
      <c r="K728" s="122" t="s">
        <v>21</v>
      </c>
      <c r="L728" s="125">
        <v>42760</v>
      </c>
      <c r="M728" s="125">
        <v>42797</v>
      </c>
      <c r="N728" s="76">
        <v>43271</v>
      </c>
      <c r="O728" s="76">
        <v>43280</v>
      </c>
    </row>
    <row r="729" spans="1:15" s="126" customFormat="1" ht="45">
      <c r="A729" s="8">
        <v>722</v>
      </c>
      <c r="B729" s="122" t="s">
        <v>15</v>
      </c>
      <c r="C729" s="122" t="s">
        <v>4558</v>
      </c>
      <c r="D729" s="122" t="s">
        <v>4559</v>
      </c>
      <c r="E729" s="122" t="s">
        <v>4560</v>
      </c>
      <c r="F729" s="122" t="s">
        <v>4561</v>
      </c>
      <c r="G729" s="122" t="s">
        <v>4562</v>
      </c>
      <c r="H729" s="124">
        <v>720101307819</v>
      </c>
      <c r="I729" s="124" t="s">
        <v>4563</v>
      </c>
      <c r="J729" s="124" t="s">
        <v>4564</v>
      </c>
      <c r="K729" s="122" t="s">
        <v>22</v>
      </c>
      <c r="L729" s="125">
        <v>42982</v>
      </c>
      <c r="M729" s="125">
        <v>43020</v>
      </c>
      <c r="N729" s="76">
        <v>43264</v>
      </c>
      <c r="O729" s="76">
        <v>43279</v>
      </c>
    </row>
    <row r="730" spans="1:15" s="126" customFormat="1" ht="33.75">
      <c r="A730" s="8">
        <v>723</v>
      </c>
      <c r="B730" s="123" t="s">
        <v>15</v>
      </c>
      <c r="C730" s="122" t="s">
        <v>4565</v>
      </c>
      <c r="D730" s="123" t="s">
        <v>4566</v>
      </c>
      <c r="E730" s="123" t="s">
        <v>4567</v>
      </c>
      <c r="F730" s="122" t="s">
        <v>3067</v>
      </c>
      <c r="G730" s="122"/>
      <c r="H730" s="124"/>
      <c r="I730" s="124"/>
      <c r="J730" s="124"/>
      <c r="K730" s="122" t="s">
        <v>2265</v>
      </c>
      <c r="L730" s="125">
        <v>42796</v>
      </c>
      <c r="M730" s="125">
        <v>42829</v>
      </c>
      <c r="N730" s="76">
        <v>43244</v>
      </c>
      <c r="O730" s="76">
        <v>43263</v>
      </c>
    </row>
    <row r="731" spans="1:15" s="126" customFormat="1" ht="45">
      <c r="A731" s="8">
        <v>724</v>
      </c>
      <c r="B731" s="123" t="s">
        <v>15</v>
      </c>
      <c r="C731" s="122" t="s">
        <v>4568</v>
      </c>
      <c r="D731" s="122" t="s">
        <v>4569</v>
      </c>
      <c r="E731" s="123" t="s">
        <v>4570</v>
      </c>
      <c r="F731" s="122" t="s">
        <v>1666</v>
      </c>
      <c r="G731" s="122"/>
      <c r="H731" s="124"/>
      <c r="I731" s="124"/>
      <c r="J731" s="124"/>
      <c r="K731" s="122" t="s">
        <v>21</v>
      </c>
      <c r="L731" s="125">
        <v>42850</v>
      </c>
      <c r="M731" s="125">
        <v>42884</v>
      </c>
      <c r="N731" s="76">
        <v>43271</v>
      </c>
      <c r="O731" s="76">
        <v>43280</v>
      </c>
    </row>
    <row r="732" spans="1:15" s="126" customFormat="1" ht="45">
      <c r="A732" s="8">
        <v>725</v>
      </c>
      <c r="B732" s="123" t="s">
        <v>15</v>
      </c>
      <c r="C732" s="122" t="s">
        <v>4571</v>
      </c>
      <c r="D732" s="123" t="s">
        <v>4572</v>
      </c>
      <c r="E732" s="123" t="s">
        <v>4573</v>
      </c>
      <c r="F732" s="122" t="s">
        <v>4574</v>
      </c>
      <c r="G732" s="122"/>
      <c r="H732" s="124"/>
      <c r="I732" s="124"/>
      <c r="J732" s="124"/>
      <c r="K732" s="122" t="s">
        <v>21</v>
      </c>
      <c r="L732" s="125">
        <v>42951</v>
      </c>
      <c r="M732" s="125">
        <v>42989</v>
      </c>
      <c r="N732" s="76">
        <v>43243</v>
      </c>
      <c r="O732" s="76">
        <v>43257</v>
      </c>
    </row>
    <row r="733" spans="1:15" s="126" customFormat="1" ht="33.75">
      <c r="A733" s="8">
        <v>726</v>
      </c>
      <c r="B733" s="122" t="s">
        <v>15</v>
      </c>
      <c r="C733" s="127" t="s">
        <v>4575</v>
      </c>
      <c r="D733" s="123" t="s">
        <v>4576</v>
      </c>
      <c r="E733" s="127" t="s">
        <v>4577</v>
      </c>
      <c r="F733" s="122" t="s">
        <v>4578</v>
      </c>
      <c r="G733" s="122" t="s">
        <v>4579</v>
      </c>
      <c r="H733" s="124" t="s">
        <v>4580</v>
      </c>
      <c r="I733" s="124" t="s">
        <v>4581</v>
      </c>
      <c r="J733" s="124" t="s">
        <v>4580</v>
      </c>
      <c r="K733" s="122" t="s">
        <v>26</v>
      </c>
      <c r="L733" s="125">
        <v>42163</v>
      </c>
      <c r="M733" s="125">
        <v>42182</v>
      </c>
      <c r="N733" s="76">
        <v>43271</v>
      </c>
      <c r="O733" s="76">
        <v>43280</v>
      </c>
    </row>
    <row r="734" spans="1:15" s="126" customFormat="1" ht="45">
      <c r="A734" s="8">
        <v>727</v>
      </c>
      <c r="B734" s="123" t="s">
        <v>15</v>
      </c>
      <c r="C734" s="122" t="s">
        <v>4582</v>
      </c>
      <c r="D734" s="123" t="s">
        <v>4583</v>
      </c>
      <c r="E734" s="123" t="s">
        <v>4584</v>
      </c>
      <c r="F734" s="122" t="s">
        <v>4585</v>
      </c>
      <c r="G734" s="122" t="s">
        <v>4586</v>
      </c>
      <c r="H734" s="124" t="s">
        <v>4587</v>
      </c>
      <c r="I734" s="124" t="s">
        <v>4588</v>
      </c>
      <c r="J734" s="124" t="s">
        <v>4589</v>
      </c>
      <c r="K734" s="122" t="s">
        <v>22</v>
      </c>
      <c r="L734" s="125">
        <v>42663</v>
      </c>
      <c r="M734" s="125">
        <v>42702</v>
      </c>
      <c r="N734" s="76">
        <v>43263</v>
      </c>
      <c r="O734" s="76">
        <v>43277</v>
      </c>
    </row>
    <row r="735" spans="1:15" s="126" customFormat="1" ht="45">
      <c r="A735" s="8">
        <v>728</v>
      </c>
      <c r="B735" s="122" t="s">
        <v>15</v>
      </c>
      <c r="C735" s="122" t="s">
        <v>4590</v>
      </c>
      <c r="D735" s="122" t="s">
        <v>4591</v>
      </c>
      <c r="E735" s="122" t="s">
        <v>4592</v>
      </c>
      <c r="F735" s="131" t="s">
        <v>4593</v>
      </c>
      <c r="G735" s="131" t="s">
        <v>4594</v>
      </c>
      <c r="H735" s="131">
        <v>560110399032</v>
      </c>
      <c r="I735" s="124" t="s">
        <v>4595</v>
      </c>
      <c r="J735" s="124" t="s">
        <v>4596</v>
      </c>
      <c r="K735" s="131" t="s">
        <v>21</v>
      </c>
      <c r="L735" s="125">
        <v>43075</v>
      </c>
      <c r="M735" s="125">
        <v>43109</v>
      </c>
      <c r="N735" s="76">
        <v>43255</v>
      </c>
      <c r="O735" s="76">
        <v>43277</v>
      </c>
    </row>
    <row r="736" spans="1:15" s="126" customFormat="1" ht="45">
      <c r="A736" s="8">
        <v>729</v>
      </c>
      <c r="B736" s="123" t="s">
        <v>15</v>
      </c>
      <c r="C736" s="123" t="s">
        <v>4597</v>
      </c>
      <c r="D736" s="123" t="s">
        <v>4598</v>
      </c>
      <c r="E736" s="123" t="s">
        <v>4599</v>
      </c>
      <c r="F736" s="122" t="s">
        <v>4600</v>
      </c>
      <c r="G736" s="122" t="s">
        <v>4601</v>
      </c>
      <c r="H736" s="122">
        <v>631013402235</v>
      </c>
      <c r="I736" s="124" t="s">
        <v>4602</v>
      </c>
      <c r="J736" s="124" t="s">
        <v>4603</v>
      </c>
      <c r="K736" s="122" t="s">
        <v>21</v>
      </c>
      <c r="L736" s="156">
        <v>43108</v>
      </c>
      <c r="M736" s="156">
        <v>43150</v>
      </c>
      <c r="N736" s="76">
        <v>43262</v>
      </c>
      <c r="O736" s="76">
        <v>43277</v>
      </c>
    </row>
    <row r="737" spans="1:15" s="126" customFormat="1" ht="33.75">
      <c r="A737" s="8">
        <v>730</v>
      </c>
      <c r="B737" s="157" t="s">
        <v>15</v>
      </c>
      <c r="C737" s="158" t="s">
        <v>4604</v>
      </c>
      <c r="D737" s="159" t="s">
        <v>4605</v>
      </c>
      <c r="E737" s="157" t="s">
        <v>4606</v>
      </c>
      <c r="F737" s="122" t="s">
        <v>4607</v>
      </c>
      <c r="G737" s="122" t="s">
        <v>4608</v>
      </c>
      <c r="H737" s="124" t="s">
        <v>4609</v>
      </c>
      <c r="I737" s="124" t="s">
        <v>4610</v>
      </c>
      <c r="J737" s="124" t="s">
        <v>4609</v>
      </c>
      <c r="K737" s="122" t="s">
        <v>22</v>
      </c>
      <c r="L737" s="160">
        <v>42731</v>
      </c>
      <c r="M737" s="160">
        <v>42765</v>
      </c>
      <c r="N737" s="76">
        <v>43259</v>
      </c>
      <c r="O737" s="76">
        <v>43277</v>
      </c>
    </row>
    <row r="738" spans="1:15" s="126" customFormat="1" ht="33.75">
      <c r="A738" s="8">
        <v>731</v>
      </c>
      <c r="B738" s="123" t="s">
        <v>15</v>
      </c>
      <c r="C738" s="122" t="s">
        <v>5561</v>
      </c>
      <c r="D738" s="123" t="s">
        <v>5562</v>
      </c>
      <c r="E738" s="123" t="s">
        <v>5563</v>
      </c>
      <c r="F738" s="122" t="s">
        <v>5564</v>
      </c>
      <c r="G738" s="122" t="s">
        <v>5565</v>
      </c>
      <c r="H738" s="124" t="s">
        <v>5566</v>
      </c>
      <c r="I738" s="124" t="s">
        <v>5567</v>
      </c>
      <c r="J738" s="124" t="s">
        <v>5566</v>
      </c>
      <c r="K738" s="122" t="s">
        <v>22</v>
      </c>
      <c r="L738" s="125">
        <v>42542</v>
      </c>
      <c r="M738" s="125">
        <v>42572</v>
      </c>
      <c r="N738" s="125">
        <v>43326</v>
      </c>
      <c r="O738" s="125">
        <v>43326</v>
      </c>
    </row>
    <row r="739" spans="1:15" s="126" customFormat="1" ht="45">
      <c r="A739" s="8">
        <v>732</v>
      </c>
      <c r="B739" s="123" t="s">
        <v>15</v>
      </c>
      <c r="C739" s="122" t="s">
        <v>5568</v>
      </c>
      <c r="D739" s="123" t="s">
        <v>5569</v>
      </c>
      <c r="E739" s="123" t="s">
        <v>5570</v>
      </c>
      <c r="F739" s="122" t="s">
        <v>5571</v>
      </c>
      <c r="G739" s="122" t="s">
        <v>5572</v>
      </c>
      <c r="H739" s="124">
        <v>710706300145</v>
      </c>
      <c r="I739" s="124" t="s">
        <v>5573</v>
      </c>
      <c r="J739" s="124" t="s">
        <v>5574</v>
      </c>
      <c r="K739" s="122" t="s">
        <v>22</v>
      </c>
      <c r="L739" s="125">
        <v>42907</v>
      </c>
      <c r="M739" s="125">
        <v>42940</v>
      </c>
      <c r="N739" s="125">
        <v>43326</v>
      </c>
      <c r="O739" s="125">
        <v>43326</v>
      </c>
    </row>
    <row r="740" spans="1:15" s="126" customFormat="1" ht="56.25">
      <c r="A740" s="8">
        <v>733</v>
      </c>
      <c r="B740" s="122" t="s">
        <v>15</v>
      </c>
      <c r="C740" s="122" t="s">
        <v>5575</v>
      </c>
      <c r="D740" s="122" t="s">
        <v>5576</v>
      </c>
      <c r="E740" s="122" t="s">
        <v>5577</v>
      </c>
      <c r="F740" s="122" t="s">
        <v>5578</v>
      </c>
      <c r="G740" s="122" t="s">
        <v>4601</v>
      </c>
      <c r="H740" s="124">
        <v>631013402235</v>
      </c>
      <c r="I740" s="124" t="s">
        <v>5579</v>
      </c>
      <c r="J740" s="124" t="s">
        <v>5580</v>
      </c>
      <c r="K740" s="122" t="s">
        <v>22</v>
      </c>
      <c r="L740" s="125">
        <v>43000</v>
      </c>
      <c r="M740" s="125">
        <v>43035</v>
      </c>
      <c r="N740" s="125">
        <v>43321</v>
      </c>
      <c r="O740" s="125">
        <v>43321</v>
      </c>
    </row>
    <row r="741" spans="1:15" s="126" customFormat="1" ht="22.5">
      <c r="A741" s="8">
        <v>734</v>
      </c>
      <c r="B741" s="123" t="s">
        <v>15</v>
      </c>
      <c r="C741" s="122" t="s">
        <v>5581</v>
      </c>
      <c r="D741" s="123" t="s">
        <v>5582</v>
      </c>
      <c r="E741" s="123" t="s">
        <v>5583</v>
      </c>
      <c r="F741" s="122" t="s">
        <v>1666</v>
      </c>
      <c r="G741" s="122"/>
      <c r="H741" s="124"/>
      <c r="I741" s="124"/>
      <c r="J741" s="124"/>
      <c r="K741" s="122" t="s">
        <v>26</v>
      </c>
      <c r="L741" s="125">
        <v>42884</v>
      </c>
      <c r="M741" s="125">
        <v>42927</v>
      </c>
      <c r="N741" s="125">
        <v>43285</v>
      </c>
      <c r="O741" s="125">
        <v>43285</v>
      </c>
    </row>
    <row r="742" spans="1:15" s="126" customFormat="1" ht="45">
      <c r="A742" s="8">
        <v>735</v>
      </c>
      <c r="B742" s="123" t="s">
        <v>15</v>
      </c>
      <c r="C742" s="122" t="s">
        <v>5584</v>
      </c>
      <c r="D742" s="123" t="s">
        <v>5585</v>
      </c>
      <c r="E742" s="123" t="s">
        <v>5586</v>
      </c>
      <c r="F742" s="122" t="s">
        <v>1666</v>
      </c>
      <c r="G742" s="122"/>
      <c r="H742" s="124"/>
      <c r="I742" s="124"/>
      <c r="J742" s="124"/>
      <c r="K742" s="122" t="s">
        <v>21</v>
      </c>
      <c r="L742" s="125">
        <v>42892</v>
      </c>
      <c r="M742" s="125">
        <v>42933</v>
      </c>
      <c r="N742" s="125">
        <v>43315</v>
      </c>
      <c r="O742" s="125">
        <v>43315</v>
      </c>
    </row>
    <row r="743" spans="1:15" s="126" customFormat="1" ht="45">
      <c r="A743" s="8">
        <v>736</v>
      </c>
      <c r="B743" s="123" t="s">
        <v>15</v>
      </c>
      <c r="C743" s="122" t="s">
        <v>5587</v>
      </c>
      <c r="D743" s="123" t="s">
        <v>5588</v>
      </c>
      <c r="E743" s="123" t="s">
        <v>5589</v>
      </c>
      <c r="F743" s="122" t="s">
        <v>5590</v>
      </c>
      <c r="G743" s="122"/>
      <c r="H743" s="124"/>
      <c r="I743" s="124"/>
      <c r="J743" s="124"/>
      <c r="K743" s="122" t="s">
        <v>21</v>
      </c>
      <c r="L743" s="125">
        <v>42908</v>
      </c>
      <c r="M743" s="125">
        <v>42940</v>
      </c>
      <c r="N743" s="125">
        <v>43298</v>
      </c>
      <c r="O743" s="125">
        <v>43298</v>
      </c>
    </row>
    <row r="744" spans="1:15" s="126" customFormat="1" ht="45">
      <c r="A744" s="8">
        <v>737</v>
      </c>
      <c r="B744" s="123" t="s">
        <v>15</v>
      </c>
      <c r="C744" s="122" t="s">
        <v>5591</v>
      </c>
      <c r="D744" s="123" t="s">
        <v>5592</v>
      </c>
      <c r="E744" s="123" t="s">
        <v>5593</v>
      </c>
      <c r="F744" s="122" t="s">
        <v>5594</v>
      </c>
      <c r="G744" s="122" t="s">
        <v>5595</v>
      </c>
      <c r="H744" s="124" t="s">
        <v>5596</v>
      </c>
      <c r="I744" s="124" t="s">
        <v>5597</v>
      </c>
      <c r="J744" s="124" t="s">
        <v>5596</v>
      </c>
      <c r="K744" s="122" t="s">
        <v>22</v>
      </c>
      <c r="L744" s="125">
        <v>42800</v>
      </c>
      <c r="M744" s="125">
        <v>42842</v>
      </c>
      <c r="N744" s="125">
        <v>43284</v>
      </c>
      <c r="O744" s="125">
        <v>43284</v>
      </c>
    </row>
    <row r="745" spans="1:15" s="126" customFormat="1" ht="33.75">
      <c r="A745" s="8">
        <v>738</v>
      </c>
      <c r="B745" s="48" t="s">
        <v>17</v>
      </c>
      <c r="C745" s="8" t="s">
        <v>252</v>
      </c>
      <c r="D745" s="5" t="s">
        <v>253</v>
      </c>
      <c r="E745" s="32" t="s">
        <v>254</v>
      </c>
      <c r="F745" s="8" t="s">
        <v>255</v>
      </c>
      <c r="G745" s="8" t="s">
        <v>256</v>
      </c>
      <c r="H745" s="2" t="s">
        <v>257</v>
      </c>
      <c r="I745" s="2" t="s">
        <v>2774</v>
      </c>
      <c r="J745" s="2" t="s">
        <v>2775</v>
      </c>
      <c r="K745" s="8" t="s">
        <v>33</v>
      </c>
      <c r="L745" s="19">
        <v>42121</v>
      </c>
      <c r="M745" s="19">
        <v>42138</v>
      </c>
      <c r="N745" s="18">
        <v>43096</v>
      </c>
      <c r="O745" s="18">
        <v>43115</v>
      </c>
    </row>
    <row r="746" spans="1:15" s="126" customFormat="1" ht="45">
      <c r="A746" s="8">
        <v>739</v>
      </c>
      <c r="B746" s="109" t="s">
        <v>17</v>
      </c>
      <c r="C746" s="8" t="s">
        <v>258</v>
      </c>
      <c r="D746" s="8" t="s">
        <v>259</v>
      </c>
      <c r="E746" s="32" t="s">
        <v>260</v>
      </c>
      <c r="F746" s="8" t="s">
        <v>261</v>
      </c>
      <c r="G746" s="8" t="s">
        <v>262</v>
      </c>
      <c r="H746" s="2">
        <v>530107301327</v>
      </c>
      <c r="I746" s="2" t="s">
        <v>2776</v>
      </c>
      <c r="J746" s="2" t="s">
        <v>2777</v>
      </c>
      <c r="K746" s="8" t="s">
        <v>27</v>
      </c>
      <c r="L746" s="19">
        <v>42836</v>
      </c>
      <c r="M746" s="19">
        <v>42867</v>
      </c>
      <c r="N746" s="18">
        <v>43096</v>
      </c>
      <c r="O746" s="18">
        <v>43115</v>
      </c>
    </row>
    <row r="747" spans="1:15" s="126" customFormat="1" ht="33.75">
      <c r="A747" s="8">
        <v>740</v>
      </c>
      <c r="B747" s="48" t="s">
        <v>17</v>
      </c>
      <c r="C747" s="110" t="s">
        <v>263</v>
      </c>
      <c r="D747" s="5" t="s">
        <v>264</v>
      </c>
      <c r="E747" s="5" t="s">
        <v>265</v>
      </c>
      <c r="F747" s="8" t="s">
        <v>266</v>
      </c>
      <c r="G747" s="8" t="s">
        <v>267</v>
      </c>
      <c r="H747" s="2" t="s">
        <v>268</v>
      </c>
      <c r="I747" s="2" t="s">
        <v>2778</v>
      </c>
      <c r="J747" s="2" t="s">
        <v>268</v>
      </c>
      <c r="K747" s="8" t="s">
        <v>22</v>
      </c>
      <c r="L747" s="19">
        <v>41283</v>
      </c>
      <c r="M747" s="19">
        <v>41299</v>
      </c>
      <c r="N747" s="18">
        <v>43097</v>
      </c>
      <c r="O747" s="18">
        <v>43115</v>
      </c>
    </row>
    <row r="748" spans="1:15" s="126" customFormat="1" ht="33.75">
      <c r="A748" s="8">
        <v>741</v>
      </c>
      <c r="B748" s="8" t="s">
        <v>17</v>
      </c>
      <c r="C748" s="8" t="s">
        <v>269</v>
      </c>
      <c r="D748" s="5" t="s">
        <v>270</v>
      </c>
      <c r="E748" s="5" t="s">
        <v>271</v>
      </c>
      <c r="F748" s="8" t="s">
        <v>272</v>
      </c>
      <c r="G748" s="8"/>
      <c r="H748" s="2"/>
      <c r="I748" s="2"/>
      <c r="J748" s="2"/>
      <c r="K748" s="8" t="s">
        <v>39</v>
      </c>
      <c r="L748" s="19">
        <v>42928</v>
      </c>
      <c r="M748" s="19">
        <v>42964</v>
      </c>
      <c r="N748" s="18">
        <v>43122</v>
      </c>
      <c r="O748" s="18">
        <v>43131</v>
      </c>
    </row>
    <row r="749" spans="1:15" s="126" customFormat="1" ht="45">
      <c r="A749" s="8">
        <v>742</v>
      </c>
      <c r="B749" s="48" t="s">
        <v>17</v>
      </c>
      <c r="C749" s="8" t="s">
        <v>810</v>
      </c>
      <c r="D749" s="5" t="s">
        <v>811</v>
      </c>
      <c r="E749" s="32" t="s">
        <v>812</v>
      </c>
      <c r="F749" s="8" t="s">
        <v>813</v>
      </c>
      <c r="G749" s="8" t="s">
        <v>814</v>
      </c>
      <c r="H749" s="2" t="s">
        <v>815</v>
      </c>
      <c r="I749" s="2" t="s">
        <v>2779</v>
      </c>
      <c r="J749" s="2" t="s">
        <v>815</v>
      </c>
      <c r="K749" s="8" t="s">
        <v>21</v>
      </c>
      <c r="L749" s="19">
        <v>42348</v>
      </c>
      <c r="M749" s="19">
        <v>42368</v>
      </c>
      <c r="N749" s="18">
        <v>43117</v>
      </c>
      <c r="O749" s="18">
        <v>43133</v>
      </c>
    </row>
    <row r="750" spans="1:15" s="126" customFormat="1" ht="56.25">
      <c r="A750" s="8">
        <v>743</v>
      </c>
      <c r="B750" s="48" t="s">
        <v>17</v>
      </c>
      <c r="C750" s="8" t="s">
        <v>816</v>
      </c>
      <c r="D750" s="5" t="s">
        <v>817</v>
      </c>
      <c r="E750" s="32" t="s">
        <v>818</v>
      </c>
      <c r="F750" s="8" t="s">
        <v>819</v>
      </c>
      <c r="G750" s="8" t="s">
        <v>820</v>
      </c>
      <c r="H750" s="2" t="s">
        <v>821</v>
      </c>
      <c r="I750" s="2" t="s">
        <v>2780</v>
      </c>
      <c r="J750" s="2" t="s">
        <v>2781</v>
      </c>
      <c r="K750" s="8" t="s">
        <v>22</v>
      </c>
      <c r="L750" s="19">
        <v>42531</v>
      </c>
      <c r="M750" s="19">
        <v>42561</v>
      </c>
      <c r="N750" s="18">
        <v>43112</v>
      </c>
      <c r="O750" s="18">
        <v>43132</v>
      </c>
    </row>
    <row r="751" spans="1:15" s="126" customFormat="1" ht="45">
      <c r="A751" s="8">
        <v>744</v>
      </c>
      <c r="B751" s="48" t="s">
        <v>17</v>
      </c>
      <c r="C751" s="8" t="s">
        <v>822</v>
      </c>
      <c r="D751" s="5" t="s">
        <v>823</v>
      </c>
      <c r="E751" s="32" t="s">
        <v>824</v>
      </c>
      <c r="F751" s="8" t="s">
        <v>825</v>
      </c>
      <c r="G751" s="8" t="s">
        <v>826</v>
      </c>
      <c r="H751" s="2" t="s">
        <v>827</v>
      </c>
      <c r="I751" s="2" t="s">
        <v>2782</v>
      </c>
      <c r="J751" s="2" t="s">
        <v>827</v>
      </c>
      <c r="K751" s="8" t="s">
        <v>21</v>
      </c>
      <c r="L751" s="19">
        <v>42691</v>
      </c>
      <c r="M751" s="19">
        <v>42732</v>
      </c>
      <c r="N751" s="18">
        <v>43125</v>
      </c>
      <c r="O751" s="18">
        <v>43151</v>
      </c>
    </row>
    <row r="752" spans="1:15" s="126" customFormat="1" ht="168.75">
      <c r="A752" s="8">
        <v>745</v>
      </c>
      <c r="B752" s="8" t="s">
        <v>17</v>
      </c>
      <c r="C752" s="8" t="s">
        <v>828</v>
      </c>
      <c r="D752" s="32" t="s">
        <v>829</v>
      </c>
      <c r="E752" s="32" t="s">
        <v>830</v>
      </c>
      <c r="F752" s="8" t="s">
        <v>831</v>
      </c>
      <c r="G752" s="8" t="s">
        <v>832</v>
      </c>
      <c r="H752" s="2" t="s">
        <v>833</v>
      </c>
      <c r="I752" s="2" t="s">
        <v>2783</v>
      </c>
      <c r="J752" s="2" t="s">
        <v>2784</v>
      </c>
      <c r="K752" s="8" t="s">
        <v>34</v>
      </c>
      <c r="L752" s="19">
        <v>42860</v>
      </c>
      <c r="M752" s="19">
        <v>42891</v>
      </c>
      <c r="N752" s="18">
        <v>43122</v>
      </c>
      <c r="O752" s="18">
        <v>43133</v>
      </c>
    </row>
    <row r="753" spans="1:15" s="126" customFormat="1" ht="33.75">
      <c r="A753" s="8">
        <v>746</v>
      </c>
      <c r="B753" s="8" t="s">
        <v>17</v>
      </c>
      <c r="C753" s="8" t="s">
        <v>834</v>
      </c>
      <c r="D753" s="5" t="s">
        <v>835</v>
      </c>
      <c r="E753" s="32" t="s">
        <v>836</v>
      </c>
      <c r="F753" s="8" t="s">
        <v>837</v>
      </c>
      <c r="G753" s="8" t="s">
        <v>838</v>
      </c>
      <c r="H753" s="2">
        <v>470520301745</v>
      </c>
      <c r="I753" s="2" t="s">
        <v>2785</v>
      </c>
      <c r="J753" s="2" t="s">
        <v>2786</v>
      </c>
      <c r="K753" s="8" t="s">
        <v>22</v>
      </c>
      <c r="L753" s="19">
        <v>42884</v>
      </c>
      <c r="M753" s="19">
        <v>42919</v>
      </c>
      <c r="N753" s="18">
        <v>43125</v>
      </c>
      <c r="O753" s="18">
        <v>43141</v>
      </c>
    </row>
    <row r="754" spans="1:15" s="126" customFormat="1" ht="22.5">
      <c r="A754" s="8">
        <v>747</v>
      </c>
      <c r="B754" s="14" t="s">
        <v>17</v>
      </c>
      <c r="C754" s="8" t="s">
        <v>1151</v>
      </c>
      <c r="D754" s="6" t="s">
        <v>1152</v>
      </c>
      <c r="E754" s="6" t="s">
        <v>958</v>
      </c>
      <c r="F754" s="8" t="s">
        <v>1496</v>
      </c>
      <c r="G754" s="8"/>
      <c r="H754" s="2"/>
      <c r="I754" s="2"/>
      <c r="J754" s="2"/>
      <c r="K754" s="8" t="s">
        <v>44</v>
      </c>
      <c r="L754" s="18">
        <v>42986</v>
      </c>
      <c r="M754" s="18">
        <v>43024</v>
      </c>
      <c r="N754" s="18">
        <v>43123</v>
      </c>
      <c r="O754" s="18">
        <v>43136</v>
      </c>
    </row>
    <row r="755" spans="1:15" s="126" customFormat="1" ht="33.75">
      <c r="A755" s="8">
        <v>748</v>
      </c>
      <c r="B755" s="14" t="s">
        <v>17</v>
      </c>
      <c r="C755" s="14" t="s">
        <v>1191</v>
      </c>
      <c r="D755" s="5" t="s">
        <v>1192</v>
      </c>
      <c r="E755" s="6" t="s">
        <v>978</v>
      </c>
      <c r="F755" s="8" t="s">
        <v>1546</v>
      </c>
      <c r="G755" s="8" t="s">
        <v>1547</v>
      </c>
      <c r="H755" s="2">
        <v>571124401742</v>
      </c>
      <c r="I755" s="2" t="s">
        <v>2787</v>
      </c>
      <c r="J755" s="2" t="s">
        <v>2788</v>
      </c>
      <c r="K755" s="8" t="s">
        <v>25</v>
      </c>
      <c r="L755" s="18">
        <v>42892</v>
      </c>
      <c r="M755" s="18">
        <v>42928</v>
      </c>
      <c r="N755" s="18">
        <v>43143</v>
      </c>
      <c r="O755" s="18">
        <v>43164</v>
      </c>
    </row>
    <row r="756" spans="1:15" s="126" customFormat="1" ht="45">
      <c r="A756" s="8">
        <v>749</v>
      </c>
      <c r="B756" s="14" t="s">
        <v>17</v>
      </c>
      <c r="C756" s="8" t="s">
        <v>1295</v>
      </c>
      <c r="D756" s="4" t="s">
        <v>1296</v>
      </c>
      <c r="E756" s="6" t="s">
        <v>1030</v>
      </c>
      <c r="F756" s="8" t="s">
        <v>1673</v>
      </c>
      <c r="G756" s="8"/>
      <c r="H756" s="2"/>
      <c r="I756" s="2"/>
      <c r="J756" s="2"/>
      <c r="K756" s="8" t="s">
        <v>21</v>
      </c>
      <c r="L756" s="18">
        <v>42971</v>
      </c>
      <c r="M756" s="18">
        <v>43010</v>
      </c>
      <c r="N756" s="18">
        <v>43161</v>
      </c>
      <c r="O756" s="18">
        <v>43186</v>
      </c>
    </row>
    <row r="757" spans="1:15" s="126" customFormat="1" ht="56.25">
      <c r="A757" s="8">
        <v>750</v>
      </c>
      <c r="B757" s="48" t="s">
        <v>17</v>
      </c>
      <c r="C757" s="8" t="s">
        <v>2153</v>
      </c>
      <c r="D757" s="5" t="s">
        <v>2154</v>
      </c>
      <c r="E757" s="32" t="s">
        <v>2155</v>
      </c>
      <c r="F757" s="8" t="s">
        <v>2156</v>
      </c>
      <c r="G757" s="8" t="s">
        <v>2157</v>
      </c>
      <c r="H757" s="2" t="s">
        <v>2158</v>
      </c>
      <c r="I757" s="2" t="s">
        <v>2789</v>
      </c>
      <c r="J757" s="2" t="s">
        <v>2158</v>
      </c>
      <c r="K757" s="8" t="s">
        <v>22</v>
      </c>
      <c r="L757" s="19">
        <v>42670</v>
      </c>
      <c r="M757" s="19">
        <v>42703</v>
      </c>
      <c r="N757" s="18">
        <v>43195</v>
      </c>
      <c r="O757" s="18">
        <v>43214</v>
      </c>
    </row>
    <row r="758" spans="1:15" s="126" customFormat="1" ht="45">
      <c r="A758" s="8">
        <v>751</v>
      </c>
      <c r="B758" s="48" t="s">
        <v>17</v>
      </c>
      <c r="C758" s="8" t="s">
        <v>2159</v>
      </c>
      <c r="D758" s="5" t="s">
        <v>2160</v>
      </c>
      <c r="E758" s="32" t="s">
        <v>2161</v>
      </c>
      <c r="F758" s="8" t="s">
        <v>2162</v>
      </c>
      <c r="G758" s="8" t="s">
        <v>2163</v>
      </c>
      <c r="H758" s="2" t="s">
        <v>2164</v>
      </c>
      <c r="I758" s="2" t="s">
        <v>2790</v>
      </c>
      <c r="J758" s="2" t="s">
        <v>2164</v>
      </c>
      <c r="K758" s="8" t="s">
        <v>22</v>
      </c>
      <c r="L758" s="19">
        <v>42402</v>
      </c>
      <c r="M758" s="19">
        <v>42439</v>
      </c>
      <c r="N758" s="18">
        <v>43174</v>
      </c>
      <c r="O758" s="18">
        <v>43194</v>
      </c>
    </row>
    <row r="759" spans="1:15" s="126" customFormat="1" ht="33.75">
      <c r="A759" s="8">
        <v>752</v>
      </c>
      <c r="B759" s="8" t="s">
        <v>17</v>
      </c>
      <c r="C759" s="8" t="s">
        <v>2165</v>
      </c>
      <c r="D759" s="5" t="s">
        <v>2166</v>
      </c>
      <c r="E759" s="32" t="s">
        <v>2167</v>
      </c>
      <c r="F759" s="8" t="s">
        <v>2168</v>
      </c>
      <c r="G759" s="8" t="s">
        <v>2169</v>
      </c>
      <c r="H759" s="2" t="s">
        <v>2170</v>
      </c>
      <c r="I759" s="2" t="s">
        <v>2791</v>
      </c>
      <c r="J759" s="2" t="s">
        <v>2170</v>
      </c>
      <c r="K759" s="8" t="s">
        <v>27</v>
      </c>
      <c r="L759" s="19">
        <v>42800</v>
      </c>
      <c r="M759" s="19">
        <v>42844</v>
      </c>
      <c r="N759" s="18">
        <v>43179</v>
      </c>
      <c r="O759" s="18">
        <v>43203</v>
      </c>
    </row>
    <row r="760" spans="1:15" s="126" customFormat="1" ht="45">
      <c r="A760" s="8">
        <v>753</v>
      </c>
      <c r="B760" s="8" t="s">
        <v>17</v>
      </c>
      <c r="C760" s="8" t="s">
        <v>2171</v>
      </c>
      <c r="D760" s="5" t="s">
        <v>2172</v>
      </c>
      <c r="E760" s="32" t="s">
        <v>2173</v>
      </c>
      <c r="F760" s="8" t="s">
        <v>2174</v>
      </c>
      <c r="G760" s="8" t="s">
        <v>2175</v>
      </c>
      <c r="H760" s="2" t="s">
        <v>2176</v>
      </c>
      <c r="I760" s="2" t="s">
        <v>2792</v>
      </c>
      <c r="J760" s="2" t="s">
        <v>2176</v>
      </c>
      <c r="K760" s="8" t="s">
        <v>21</v>
      </c>
      <c r="L760" s="19">
        <v>42794</v>
      </c>
      <c r="M760" s="19">
        <v>42835</v>
      </c>
      <c r="N760" s="18">
        <v>43164</v>
      </c>
      <c r="O760" s="18">
        <v>43188</v>
      </c>
    </row>
    <row r="761" spans="1:15" s="126" customFormat="1" ht="22.5">
      <c r="A761" s="8">
        <v>754</v>
      </c>
      <c r="B761" s="14" t="s">
        <v>17</v>
      </c>
      <c r="C761" s="14" t="s">
        <v>2177</v>
      </c>
      <c r="D761" s="14"/>
      <c r="E761" s="95" t="s">
        <v>2178</v>
      </c>
      <c r="F761" s="76" t="s">
        <v>2179</v>
      </c>
      <c r="G761" s="32" t="s">
        <v>2180</v>
      </c>
      <c r="H761" s="2">
        <v>630528301426</v>
      </c>
      <c r="I761" s="2"/>
      <c r="J761" s="2"/>
      <c r="K761" s="8" t="s">
        <v>22</v>
      </c>
      <c r="L761" s="19">
        <v>42956</v>
      </c>
      <c r="M761" s="19">
        <v>43026</v>
      </c>
      <c r="N761" s="18">
        <v>43172</v>
      </c>
      <c r="O761" s="18">
        <v>43192</v>
      </c>
    </row>
    <row r="762" spans="1:15" s="126" customFormat="1" ht="56.25">
      <c r="A762" s="8">
        <v>755</v>
      </c>
      <c r="B762" s="8" t="s">
        <v>17</v>
      </c>
      <c r="C762" s="8" t="s">
        <v>2181</v>
      </c>
      <c r="D762" s="5" t="s">
        <v>2182</v>
      </c>
      <c r="E762" s="32" t="s">
        <v>2183</v>
      </c>
      <c r="F762" s="8" t="s">
        <v>2184</v>
      </c>
      <c r="G762" s="8" t="s">
        <v>2185</v>
      </c>
      <c r="H762" s="2" t="s">
        <v>2186</v>
      </c>
      <c r="I762" s="2" t="s">
        <v>2793</v>
      </c>
      <c r="J762" s="2" t="s">
        <v>2794</v>
      </c>
      <c r="K762" s="8" t="s">
        <v>22</v>
      </c>
      <c r="L762" s="19">
        <v>42782</v>
      </c>
      <c r="M762" s="19">
        <v>42818</v>
      </c>
      <c r="N762" s="18">
        <v>43096</v>
      </c>
      <c r="O762" s="18">
        <v>43117</v>
      </c>
    </row>
    <row r="763" spans="1:15" s="126" customFormat="1" ht="33.75">
      <c r="A763" s="8">
        <v>756</v>
      </c>
      <c r="B763" s="48" t="s">
        <v>17</v>
      </c>
      <c r="C763" s="8" t="s">
        <v>2187</v>
      </c>
      <c r="D763" s="5" t="s">
        <v>2188</v>
      </c>
      <c r="E763" s="32" t="s">
        <v>2189</v>
      </c>
      <c r="F763" s="8" t="s">
        <v>2190</v>
      </c>
      <c r="G763" s="8"/>
      <c r="H763" s="2"/>
      <c r="I763" s="2"/>
      <c r="J763" s="2"/>
      <c r="K763" s="8" t="s">
        <v>689</v>
      </c>
      <c r="L763" s="19">
        <v>42289</v>
      </c>
      <c r="M763" s="19">
        <v>42325</v>
      </c>
      <c r="N763" s="18">
        <v>43164</v>
      </c>
      <c r="O763" s="18">
        <v>43185</v>
      </c>
    </row>
    <row r="764" spans="1:15" s="126" customFormat="1" ht="56.25">
      <c r="A764" s="8">
        <v>757</v>
      </c>
      <c r="B764" s="8" t="s">
        <v>17</v>
      </c>
      <c r="C764" s="8" t="s">
        <v>2191</v>
      </c>
      <c r="D764" s="32" t="s">
        <v>2192</v>
      </c>
      <c r="E764" s="32" t="s">
        <v>2193</v>
      </c>
      <c r="F764" s="8" t="s">
        <v>2194</v>
      </c>
      <c r="G764" s="8" t="s">
        <v>2195</v>
      </c>
      <c r="H764" s="2">
        <v>530520301888</v>
      </c>
      <c r="I764" s="2" t="s">
        <v>2795</v>
      </c>
      <c r="J764" s="2" t="s">
        <v>2796</v>
      </c>
      <c r="K764" s="8" t="s">
        <v>31</v>
      </c>
      <c r="L764" s="19">
        <v>42871</v>
      </c>
      <c r="M764" s="19">
        <v>42912</v>
      </c>
      <c r="N764" s="18">
        <v>43179</v>
      </c>
      <c r="O764" s="18">
        <v>43207</v>
      </c>
    </row>
    <row r="765" spans="1:15" s="126" customFormat="1" ht="45">
      <c r="A765" s="8">
        <v>758</v>
      </c>
      <c r="B765" s="8" t="s">
        <v>17</v>
      </c>
      <c r="C765" s="8" t="s">
        <v>2196</v>
      </c>
      <c r="D765" s="5" t="s">
        <v>2197</v>
      </c>
      <c r="E765" s="5" t="s">
        <v>2198</v>
      </c>
      <c r="F765" s="8" t="s">
        <v>2199</v>
      </c>
      <c r="G765" s="8" t="s">
        <v>2200</v>
      </c>
      <c r="H765" s="2">
        <v>800513401125</v>
      </c>
      <c r="I765" s="2" t="s">
        <v>2797</v>
      </c>
      <c r="J765" s="2" t="s">
        <v>2798</v>
      </c>
      <c r="K765" s="8" t="s">
        <v>33</v>
      </c>
      <c r="L765" s="19">
        <v>42928</v>
      </c>
      <c r="M765" s="19">
        <v>42933</v>
      </c>
      <c r="N765" s="18">
        <v>43188</v>
      </c>
      <c r="O765" s="18">
        <v>43203</v>
      </c>
    </row>
    <row r="766" spans="1:15" s="126" customFormat="1" ht="33.75">
      <c r="A766" s="8">
        <v>759</v>
      </c>
      <c r="B766" s="48" t="s">
        <v>17</v>
      </c>
      <c r="C766" s="8" t="s">
        <v>3066</v>
      </c>
      <c r="D766" s="5" t="s">
        <v>3065</v>
      </c>
      <c r="E766" s="5" t="s">
        <v>3064</v>
      </c>
      <c r="F766" s="8" t="s">
        <v>3063</v>
      </c>
      <c r="G766" s="8" t="s">
        <v>3057</v>
      </c>
      <c r="H766" s="2" t="s">
        <v>3056</v>
      </c>
      <c r="I766" s="2" t="s">
        <v>3062</v>
      </c>
      <c r="J766" s="2" t="s">
        <v>3056</v>
      </c>
      <c r="K766" s="8" t="s">
        <v>22</v>
      </c>
      <c r="L766" s="19">
        <v>42065</v>
      </c>
      <c r="M766" s="19">
        <v>42080</v>
      </c>
      <c r="N766" s="76">
        <v>43179</v>
      </c>
      <c r="O766" s="76">
        <v>43203</v>
      </c>
    </row>
    <row r="767" spans="1:15" s="126" customFormat="1" ht="67.5">
      <c r="A767" s="8">
        <v>760</v>
      </c>
      <c r="B767" s="48" t="s">
        <v>17</v>
      </c>
      <c r="C767" s="110" t="s">
        <v>3061</v>
      </c>
      <c r="D767" s="5" t="s">
        <v>3060</v>
      </c>
      <c r="E767" s="5" t="s">
        <v>3059</v>
      </c>
      <c r="F767" s="8" t="s">
        <v>3058</v>
      </c>
      <c r="G767" s="8" t="s">
        <v>3057</v>
      </c>
      <c r="H767" s="2" t="s">
        <v>3056</v>
      </c>
      <c r="I767" s="2" t="s">
        <v>3055</v>
      </c>
      <c r="J767" s="2" t="s">
        <v>3054</v>
      </c>
      <c r="K767" s="8" t="s">
        <v>1416</v>
      </c>
      <c r="L767" s="19">
        <v>40988</v>
      </c>
      <c r="M767" s="19">
        <v>41004</v>
      </c>
      <c r="N767" s="76">
        <v>43203</v>
      </c>
      <c r="O767" s="76">
        <v>43217</v>
      </c>
    </row>
    <row r="768" spans="1:15" s="126" customFormat="1" ht="45">
      <c r="A768" s="8">
        <v>761</v>
      </c>
      <c r="B768" s="8" t="s">
        <v>17</v>
      </c>
      <c r="C768" s="8" t="s">
        <v>3053</v>
      </c>
      <c r="D768" s="5" t="s">
        <v>3052</v>
      </c>
      <c r="E768" s="32" t="s">
        <v>3051</v>
      </c>
      <c r="F768" s="8" t="s">
        <v>3050</v>
      </c>
      <c r="G768" s="8" t="s">
        <v>3049</v>
      </c>
      <c r="H768" s="2" t="s">
        <v>3047</v>
      </c>
      <c r="I768" s="2" t="s">
        <v>3048</v>
      </c>
      <c r="J768" s="2" t="s">
        <v>3047</v>
      </c>
      <c r="K768" s="8" t="s">
        <v>21</v>
      </c>
      <c r="L768" s="19">
        <v>42689</v>
      </c>
      <c r="M768" s="19">
        <v>42724</v>
      </c>
      <c r="N768" s="76">
        <v>43165</v>
      </c>
      <c r="O768" s="76">
        <v>43187</v>
      </c>
    </row>
    <row r="769" spans="1:15" s="126" customFormat="1" ht="33.75">
      <c r="A769" s="8">
        <v>762</v>
      </c>
      <c r="B769" s="48" t="s">
        <v>17</v>
      </c>
      <c r="C769" s="8" t="s">
        <v>3046</v>
      </c>
      <c r="D769" s="5" t="s">
        <v>3045</v>
      </c>
      <c r="E769" s="32" t="s">
        <v>3044</v>
      </c>
      <c r="F769" s="8" t="s">
        <v>3043</v>
      </c>
      <c r="G769" s="8" t="s">
        <v>3042</v>
      </c>
      <c r="H769" s="2" t="s">
        <v>3040</v>
      </c>
      <c r="I769" s="2" t="s">
        <v>3041</v>
      </c>
      <c r="J769" s="2" t="s">
        <v>3040</v>
      </c>
      <c r="K769" s="8" t="s">
        <v>23</v>
      </c>
      <c r="L769" s="19">
        <v>42411</v>
      </c>
      <c r="M769" s="19">
        <v>42446</v>
      </c>
      <c r="N769" s="76">
        <v>43202</v>
      </c>
      <c r="O769" s="76">
        <v>43223</v>
      </c>
    </row>
    <row r="770" spans="1:15" s="126" customFormat="1" ht="45">
      <c r="A770" s="8">
        <v>763</v>
      </c>
      <c r="B770" s="48" t="s">
        <v>17</v>
      </c>
      <c r="C770" s="8" t="s">
        <v>3039</v>
      </c>
      <c r="D770" s="5" t="s">
        <v>3038</v>
      </c>
      <c r="E770" s="32" t="s">
        <v>3037</v>
      </c>
      <c r="F770" s="8" t="s">
        <v>3036</v>
      </c>
      <c r="G770" s="8" t="s">
        <v>3035</v>
      </c>
      <c r="H770" s="2" t="s">
        <v>3033</v>
      </c>
      <c r="I770" s="2" t="s">
        <v>3034</v>
      </c>
      <c r="J770" s="2" t="s">
        <v>3033</v>
      </c>
      <c r="K770" s="8" t="s">
        <v>21</v>
      </c>
      <c r="L770" s="19">
        <v>42446</v>
      </c>
      <c r="M770" s="19">
        <v>42489</v>
      </c>
      <c r="N770" s="76">
        <v>43196</v>
      </c>
      <c r="O770" s="76">
        <v>43214</v>
      </c>
    </row>
    <row r="771" spans="1:15" s="126" customFormat="1" ht="33.75">
      <c r="A771" s="8">
        <v>764</v>
      </c>
      <c r="B771" s="48" t="s">
        <v>17</v>
      </c>
      <c r="C771" s="8" t="s">
        <v>3032</v>
      </c>
      <c r="D771" s="5" t="s">
        <v>3031</v>
      </c>
      <c r="E771" s="32" t="s">
        <v>3030</v>
      </c>
      <c r="F771" s="8" t="s">
        <v>3029</v>
      </c>
      <c r="G771" s="8" t="s">
        <v>3028</v>
      </c>
      <c r="H771" s="2" t="s">
        <v>3026</v>
      </c>
      <c r="I771" s="2" t="s">
        <v>3027</v>
      </c>
      <c r="J771" s="2" t="s">
        <v>3026</v>
      </c>
      <c r="K771" s="8" t="s">
        <v>22</v>
      </c>
      <c r="L771" s="19">
        <v>42692</v>
      </c>
      <c r="M771" s="19">
        <v>42730</v>
      </c>
      <c r="N771" s="76">
        <v>43218</v>
      </c>
      <c r="O771" s="76">
        <v>43242</v>
      </c>
    </row>
    <row r="772" spans="1:15" s="126" customFormat="1" ht="45">
      <c r="A772" s="8">
        <v>765</v>
      </c>
      <c r="B772" s="8" t="s">
        <v>17</v>
      </c>
      <c r="C772" s="8" t="s">
        <v>3025</v>
      </c>
      <c r="D772" s="5" t="s">
        <v>3024</v>
      </c>
      <c r="E772" s="8" t="s">
        <v>3023</v>
      </c>
      <c r="F772" s="8" t="s">
        <v>3022</v>
      </c>
      <c r="G772" s="8"/>
      <c r="H772" s="2"/>
      <c r="I772" s="2"/>
      <c r="J772" s="2"/>
      <c r="K772" s="8" t="s">
        <v>21</v>
      </c>
      <c r="L772" s="19">
        <v>42951</v>
      </c>
      <c r="M772" s="19">
        <v>42989</v>
      </c>
      <c r="N772" s="76">
        <v>43214</v>
      </c>
      <c r="O772" s="76">
        <v>43242</v>
      </c>
    </row>
    <row r="773" spans="1:15" s="126" customFormat="1" ht="45">
      <c r="A773" s="8">
        <v>766</v>
      </c>
      <c r="B773" s="128" t="s">
        <v>17</v>
      </c>
      <c r="C773" s="122" t="s">
        <v>4611</v>
      </c>
      <c r="D773" s="123" t="s">
        <v>4612</v>
      </c>
      <c r="E773" s="127" t="s">
        <v>4613</v>
      </c>
      <c r="F773" s="122" t="s">
        <v>4614</v>
      </c>
      <c r="G773" s="122" t="s">
        <v>4615</v>
      </c>
      <c r="H773" s="124" t="s">
        <v>4616</v>
      </c>
      <c r="I773" s="124" t="s">
        <v>4617</v>
      </c>
      <c r="J773" s="124" t="s">
        <v>4618</v>
      </c>
      <c r="K773" s="122" t="s">
        <v>22</v>
      </c>
      <c r="L773" s="125">
        <v>42572</v>
      </c>
      <c r="M773" s="125">
        <v>42611</v>
      </c>
      <c r="N773" s="76">
        <v>43252</v>
      </c>
      <c r="O773" s="76">
        <v>43269</v>
      </c>
    </row>
    <row r="774" spans="1:15" s="126" customFormat="1" ht="33.75">
      <c r="A774" s="8">
        <v>767</v>
      </c>
      <c r="B774" s="122" t="s">
        <v>17</v>
      </c>
      <c r="C774" s="122" t="s">
        <v>4619</v>
      </c>
      <c r="D774" s="123" t="s">
        <v>4620</v>
      </c>
      <c r="E774" s="127" t="s">
        <v>4621</v>
      </c>
      <c r="F774" s="122" t="s">
        <v>4622</v>
      </c>
      <c r="G774" s="122" t="s">
        <v>4623</v>
      </c>
      <c r="H774" s="124">
        <v>810721301661</v>
      </c>
      <c r="I774" s="124" t="s">
        <v>4624</v>
      </c>
      <c r="J774" s="124" t="s">
        <v>4625</v>
      </c>
      <c r="K774" s="122" t="s">
        <v>24</v>
      </c>
      <c r="L774" s="125">
        <v>42888</v>
      </c>
      <c r="M774" s="125">
        <v>42928</v>
      </c>
      <c r="N774" s="76">
        <v>43262</v>
      </c>
      <c r="O774" s="76">
        <v>43277</v>
      </c>
    </row>
    <row r="775" spans="1:15" s="126" customFormat="1" ht="45">
      <c r="A775" s="8">
        <v>768</v>
      </c>
      <c r="B775" s="122" t="s">
        <v>17</v>
      </c>
      <c r="C775" s="122" t="s">
        <v>4626</v>
      </c>
      <c r="D775" s="123" t="s">
        <v>4627</v>
      </c>
      <c r="E775" s="127" t="s">
        <v>4628</v>
      </c>
      <c r="F775" s="122" t="s">
        <v>4629</v>
      </c>
      <c r="G775" s="122" t="s">
        <v>4630</v>
      </c>
      <c r="H775" s="124" t="s">
        <v>4631</v>
      </c>
      <c r="I775" s="124" t="s">
        <v>4632</v>
      </c>
      <c r="J775" s="124" t="s">
        <v>4633</v>
      </c>
      <c r="K775" s="122" t="s">
        <v>21</v>
      </c>
      <c r="L775" s="125">
        <v>42698</v>
      </c>
      <c r="M775" s="125">
        <v>42739</v>
      </c>
      <c r="N775" s="76">
        <v>43258</v>
      </c>
      <c r="O775" s="76">
        <v>43280</v>
      </c>
    </row>
    <row r="776" spans="1:15" s="126" customFormat="1" ht="33.75">
      <c r="A776" s="8">
        <v>769</v>
      </c>
      <c r="B776" s="128" t="s">
        <v>17</v>
      </c>
      <c r="C776" s="122" t="s">
        <v>4634</v>
      </c>
      <c r="D776" s="123" t="s">
        <v>4635</v>
      </c>
      <c r="E776" s="127" t="s">
        <v>4636</v>
      </c>
      <c r="F776" s="122" t="s">
        <v>4637</v>
      </c>
      <c r="G776" s="122" t="s">
        <v>4638</v>
      </c>
      <c r="H776" s="124" t="s">
        <v>4639</v>
      </c>
      <c r="I776" s="124" t="s">
        <v>4640</v>
      </c>
      <c r="J776" s="124" t="s">
        <v>4641</v>
      </c>
      <c r="K776" s="122" t="s">
        <v>22</v>
      </c>
      <c r="L776" s="125">
        <v>42356</v>
      </c>
      <c r="M776" s="125">
        <v>42417</v>
      </c>
      <c r="N776" s="76">
        <v>43160</v>
      </c>
      <c r="O776" s="76">
        <v>43178</v>
      </c>
    </row>
    <row r="777" spans="1:15" s="126" customFormat="1" ht="45">
      <c r="A777" s="8">
        <v>770</v>
      </c>
      <c r="B777" s="134" t="s">
        <v>17</v>
      </c>
      <c r="C777" s="122" t="s">
        <v>4642</v>
      </c>
      <c r="D777" s="123" t="s">
        <v>4643</v>
      </c>
      <c r="E777" s="137" t="s">
        <v>4644</v>
      </c>
      <c r="F777" s="136" t="s">
        <v>4645</v>
      </c>
      <c r="G777" s="127" t="s">
        <v>4646</v>
      </c>
      <c r="H777" s="124">
        <v>550915301076</v>
      </c>
      <c r="I777" s="124" t="s">
        <v>4647</v>
      </c>
      <c r="J777" s="124" t="s">
        <v>4648</v>
      </c>
      <c r="K777" s="122" t="s">
        <v>21</v>
      </c>
      <c r="L777" s="125">
        <v>42999</v>
      </c>
      <c r="M777" s="125">
        <v>43038</v>
      </c>
      <c r="N777" s="76">
        <v>43244</v>
      </c>
      <c r="O777" s="76">
        <v>43258</v>
      </c>
    </row>
    <row r="778" spans="1:15" s="126" customFormat="1" ht="56.25">
      <c r="A778" s="8">
        <v>771</v>
      </c>
      <c r="B778" s="128" t="s">
        <v>17</v>
      </c>
      <c r="C778" s="122" t="s">
        <v>5598</v>
      </c>
      <c r="D778" s="123" t="s">
        <v>5599</v>
      </c>
      <c r="E778" s="127" t="s">
        <v>5600</v>
      </c>
      <c r="F778" s="122" t="s">
        <v>5601</v>
      </c>
      <c r="G778" s="122" t="s">
        <v>5602</v>
      </c>
      <c r="H778" s="124" t="s">
        <v>5603</v>
      </c>
      <c r="I778" s="124"/>
      <c r="J778" s="124"/>
      <c r="K778" s="122" t="s">
        <v>31</v>
      </c>
      <c r="L778" s="125">
        <v>41614</v>
      </c>
      <c r="M778" s="125">
        <v>41634</v>
      </c>
      <c r="N778" s="125">
        <v>43311</v>
      </c>
      <c r="O778" s="125">
        <v>43311</v>
      </c>
    </row>
    <row r="779" spans="1:15" s="126" customFormat="1" ht="45">
      <c r="A779" s="8">
        <v>772</v>
      </c>
      <c r="B779" s="122" t="s">
        <v>17</v>
      </c>
      <c r="C779" s="122" t="s">
        <v>5604</v>
      </c>
      <c r="D779" s="127" t="s">
        <v>5605</v>
      </c>
      <c r="E779" s="153" t="s">
        <v>5606</v>
      </c>
      <c r="F779" s="136" t="s">
        <v>5607</v>
      </c>
      <c r="G779" s="127" t="s">
        <v>5608</v>
      </c>
      <c r="H779" s="124">
        <v>920504450103</v>
      </c>
      <c r="I779" s="124" t="s">
        <v>5609</v>
      </c>
      <c r="J779" s="124" t="s">
        <v>5610</v>
      </c>
      <c r="K779" s="122" t="s">
        <v>21</v>
      </c>
      <c r="L779" s="125">
        <v>42992</v>
      </c>
      <c r="M779" s="125">
        <v>43031</v>
      </c>
      <c r="N779" s="125">
        <v>43308</v>
      </c>
      <c r="O779" s="125">
        <v>43308</v>
      </c>
    </row>
    <row r="780" spans="1:15" s="126" customFormat="1" ht="45">
      <c r="A780" s="8">
        <v>773</v>
      </c>
      <c r="B780" s="122" t="s">
        <v>17</v>
      </c>
      <c r="C780" s="122" t="s">
        <v>5611</v>
      </c>
      <c r="D780" s="123" t="s">
        <v>5612</v>
      </c>
      <c r="E780" s="123" t="s">
        <v>5613</v>
      </c>
      <c r="F780" s="122" t="s">
        <v>5614</v>
      </c>
      <c r="G780" s="122" t="s">
        <v>5615</v>
      </c>
      <c r="H780" s="124">
        <v>800317300030</v>
      </c>
      <c r="I780" s="124" t="s">
        <v>5616</v>
      </c>
      <c r="J780" s="124" t="s">
        <v>5617</v>
      </c>
      <c r="K780" s="122" t="s">
        <v>5618</v>
      </c>
      <c r="L780" s="125">
        <v>42954</v>
      </c>
      <c r="M780" s="125">
        <v>42985</v>
      </c>
      <c r="N780" s="125">
        <v>43266</v>
      </c>
      <c r="O780" s="125">
        <v>43266</v>
      </c>
    </row>
    <row r="781" spans="1:15" s="126" customFormat="1" ht="45">
      <c r="A781" s="8">
        <v>774</v>
      </c>
      <c r="B781" s="122" t="s">
        <v>17</v>
      </c>
      <c r="C781" s="122" t="s">
        <v>5619</v>
      </c>
      <c r="D781" s="122" t="s">
        <v>5620</v>
      </c>
      <c r="E781" s="122" t="s">
        <v>5621</v>
      </c>
      <c r="F781" s="131" t="s">
        <v>5622</v>
      </c>
      <c r="G781" s="131" t="s">
        <v>5623</v>
      </c>
      <c r="H781" s="131">
        <v>830429302211</v>
      </c>
      <c r="I781" s="124" t="s">
        <v>5624</v>
      </c>
      <c r="J781" s="124" t="s">
        <v>5625</v>
      </c>
      <c r="K781" s="131" t="s">
        <v>22</v>
      </c>
      <c r="L781" s="125">
        <v>43047</v>
      </c>
      <c r="M781" s="125">
        <v>43080</v>
      </c>
      <c r="N781" s="125">
        <v>43327</v>
      </c>
      <c r="O781" s="125">
        <v>43327</v>
      </c>
    </row>
    <row r="782" spans="1:15" s="126" customFormat="1" ht="33.75">
      <c r="A782" s="8">
        <v>775</v>
      </c>
      <c r="B782" s="122" t="s">
        <v>17</v>
      </c>
      <c r="C782" s="122" t="s">
        <v>5626</v>
      </c>
      <c r="D782" s="123" t="s">
        <v>5627</v>
      </c>
      <c r="E782" s="127" t="s">
        <v>5628</v>
      </c>
      <c r="F782" s="122" t="s">
        <v>5629</v>
      </c>
      <c r="G782" s="122" t="s">
        <v>5630</v>
      </c>
      <c r="H782" s="124" t="s">
        <v>5631</v>
      </c>
      <c r="I782" s="124" t="s">
        <v>5632</v>
      </c>
      <c r="J782" s="124" t="s">
        <v>5631</v>
      </c>
      <c r="K782" s="122" t="s">
        <v>22</v>
      </c>
      <c r="L782" s="125">
        <v>42773</v>
      </c>
      <c r="M782" s="125">
        <v>42807</v>
      </c>
      <c r="N782" s="125">
        <v>43283</v>
      </c>
      <c r="O782" s="125">
        <v>43283</v>
      </c>
    </row>
    <row r="783" spans="1:15" s="126" customFormat="1" ht="33.75">
      <c r="A783" s="8">
        <v>776</v>
      </c>
      <c r="B783" s="128" t="s">
        <v>17</v>
      </c>
      <c r="C783" s="122" t="s">
        <v>5633</v>
      </c>
      <c r="D783" s="123" t="s">
        <v>5634</v>
      </c>
      <c r="E783" s="127" t="s">
        <v>5635</v>
      </c>
      <c r="F783" s="122" t="s">
        <v>5636</v>
      </c>
      <c r="G783" s="122" t="s">
        <v>5637</v>
      </c>
      <c r="H783" s="124" t="s">
        <v>5638</v>
      </c>
      <c r="I783" s="124" t="s">
        <v>5639</v>
      </c>
      <c r="J783" s="124" t="s">
        <v>5638</v>
      </c>
      <c r="K783" s="122" t="s">
        <v>33</v>
      </c>
      <c r="L783" s="125">
        <v>42080</v>
      </c>
      <c r="M783" s="125">
        <v>42132</v>
      </c>
      <c r="N783" s="125">
        <v>43277</v>
      </c>
      <c r="O783" s="125">
        <v>43277</v>
      </c>
    </row>
    <row r="784" spans="1:15" s="126" customFormat="1" ht="22.5">
      <c r="A784" s="8">
        <v>777</v>
      </c>
      <c r="B784" s="122" t="s">
        <v>17</v>
      </c>
      <c r="C784" s="122" t="s">
        <v>5640</v>
      </c>
      <c r="D784" s="127" t="s">
        <v>5641</v>
      </c>
      <c r="E784" s="123" t="s">
        <v>5642</v>
      </c>
      <c r="F784" s="136" t="s">
        <v>5643</v>
      </c>
      <c r="G784" s="127"/>
      <c r="H784" s="124"/>
      <c r="I784" s="124"/>
      <c r="J784" s="124"/>
      <c r="K784" s="122" t="s">
        <v>5644</v>
      </c>
      <c r="L784" s="125">
        <v>42993</v>
      </c>
      <c r="M784" s="125">
        <v>43025</v>
      </c>
      <c r="N784" s="125">
        <v>43315</v>
      </c>
      <c r="O784" s="125">
        <v>43315</v>
      </c>
    </row>
    <row r="785" spans="1:15" s="126" customFormat="1" ht="56.25">
      <c r="A785" s="8">
        <v>778</v>
      </c>
      <c r="B785" s="122" t="s">
        <v>17</v>
      </c>
      <c r="C785" s="122" t="s">
        <v>5645</v>
      </c>
      <c r="D785" s="123" t="s">
        <v>5646</v>
      </c>
      <c r="E785" s="123" t="s">
        <v>5647</v>
      </c>
      <c r="F785" s="122" t="s">
        <v>5648</v>
      </c>
      <c r="G785" s="122" t="s">
        <v>5649</v>
      </c>
      <c r="H785" s="124">
        <v>790328303615</v>
      </c>
      <c r="I785" s="124" t="s">
        <v>5650</v>
      </c>
      <c r="J785" s="124" t="s">
        <v>5651</v>
      </c>
      <c r="K785" s="122" t="s">
        <v>22</v>
      </c>
      <c r="L785" s="125">
        <v>42907</v>
      </c>
      <c r="M785" s="125">
        <v>42940</v>
      </c>
      <c r="N785" s="125">
        <v>43322</v>
      </c>
      <c r="O785" s="125">
        <v>43322</v>
      </c>
    </row>
    <row r="786" spans="1:15" s="126" customFormat="1" ht="56.25">
      <c r="A786" s="8">
        <v>779</v>
      </c>
      <c r="B786" s="122" t="s">
        <v>17</v>
      </c>
      <c r="C786" s="122" t="s">
        <v>5652</v>
      </c>
      <c r="D786" s="123" t="s">
        <v>5653</v>
      </c>
      <c r="E786" s="127" t="s">
        <v>5654</v>
      </c>
      <c r="F786" s="122" t="s">
        <v>5655</v>
      </c>
      <c r="G786" s="122"/>
      <c r="H786" s="124"/>
      <c r="I786" s="124"/>
      <c r="J786" s="124"/>
      <c r="K786" s="122" t="s">
        <v>26</v>
      </c>
      <c r="L786" s="136">
        <v>43122</v>
      </c>
      <c r="M786" s="136">
        <v>43157</v>
      </c>
      <c r="N786" s="125">
        <v>43277</v>
      </c>
      <c r="O786" s="125">
        <v>43277</v>
      </c>
    </row>
    <row r="787" spans="1:15" s="126" customFormat="1" ht="45">
      <c r="A787" s="8">
        <v>780</v>
      </c>
      <c r="B787" s="122" t="s">
        <v>17</v>
      </c>
      <c r="C787" s="122" t="s">
        <v>5656</v>
      </c>
      <c r="D787" s="123" t="s">
        <v>5657</v>
      </c>
      <c r="E787" s="149" t="s">
        <v>5658</v>
      </c>
      <c r="F787" s="136" t="s">
        <v>5659</v>
      </c>
      <c r="G787" s="127" t="s">
        <v>5660</v>
      </c>
      <c r="H787" s="124">
        <v>541018300568</v>
      </c>
      <c r="I787" s="124" t="s">
        <v>5661</v>
      </c>
      <c r="J787" s="124" t="s">
        <v>5662</v>
      </c>
      <c r="K787" s="122" t="s">
        <v>53</v>
      </c>
      <c r="L787" s="125">
        <v>43013</v>
      </c>
      <c r="M787" s="125">
        <v>43052</v>
      </c>
      <c r="N787" s="125">
        <v>43277</v>
      </c>
      <c r="O787" s="125">
        <v>43277</v>
      </c>
    </row>
    <row r="788" spans="1:15" s="126" customFormat="1" ht="22.5">
      <c r="A788" s="8">
        <v>781</v>
      </c>
      <c r="B788" s="122" t="s">
        <v>17</v>
      </c>
      <c r="C788" s="122" t="s">
        <v>5663</v>
      </c>
      <c r="D788" s="123" t="s">
        <v>5664</v>
      </c>
      <c r="E788" s="127" t="s">
        <v>5665</v>
      </c>
      <c r="F788" s="122" t="s">
        <v>5666</v>
      </c>
      <c r="G788" s="122"/>
      <c r="H788" s="122"/>
      <c r="I788" s="124"/>
      <c r="J788" s="124"/>
      <c r="K788" s="122" t="s">
        <v>44</v>
      </c>
      <c r="L788" s="136">
        <v>43056</v>
      </c>
      <c r="M788" s="125">
        <v>43103</v>
      </c>
      <c r="N788" s="125">
        <v>43286</v>
      </c>
      <c r="O788" s="125">
        <v>43286</v>
      </c>
    </row>
    <row r="789" spans="1:15" s="126" customFormat="1" ht="33.75">
      <c r="A789" s="8">
        <v>782</v>
      </c>
      <c r="B789" s="122" t="s">
        <v>17</v>
      </c>
      <c r="C789" s="122" t="s">
        <v>5667</v>
      </c>
      <c r="D789" s="122" t="s">
        <v>5668</v>
      </c>
      <c r="E789" s="127" t="s">
        <v>5669</v>
      </c>
      <c r="F789" s="122" t="s">
        <v>5670</v>
      </c>
      <c r="G789" s="122" t="s">
        <v>5671</v>
      </c>
      <c r="H789" s="124">
        <v>520810300913</v>
      </c>
      <c r="I789" s="124" t="s">
        <v>5672</v>
      </c>
      <c r="J789" s="124" t="s">
        <v>5009</v>
      </c>
      <c r="K789" s="122" t="s">
        <v>22</v>
      </c>
      <c r="L789" s="160">
        <v>43185</v>
      </c>
      <c r="M789" s="160">
        <v>43217</v>
      </c>
      <c r="N789" s="125">
        <v>43294</v>
      </c>
      <c r="O789" s="125">
        <v>43294</v>
      </c>
    </row>
    <row r="790" spans="1:15" s="126" customFormat="1" ht="33.75">
      <c r="A790" s="8">
        <v>783</v>
      </c>
      <c r="B790" s="128" t="s">
        <v>17</v>
      </c>
      <c r="C790" s="128" t="s">
        <v>5876</v>
      </c>
      <c r="D790" s="128" t="s">
        <v>5877</v>
      </c>
      <c r="E790" s="128" t="s">
        <v>5878</v>
      </c>
      <c r="F790" s="128" t="s">
        <v>5888</v>
      </c>
      <c r="G790" s="128" t="s">
        <v>5889</v>
      </c>
      <c r="H790" s="128" t="s">
        <v>5890</v>
      </c>
      <c r="I790" s="128" t="s">
        <v>5891</v>
      </c>
      <c r="J790" s="128" t="s">
        <v>5892</v>
      </c>
      <c r="K790" s="122" t="s">
        <v>26</v>
      </c>
      <c r="L790" s="136">
        <v>43230</v>
      </c>
      <c r="M790" s="136">
        <v>43262</v>
      </c>
      <c r="N790" s="136">
        <v>43326</v>
      </c>
      <c r="O790" s="136">
        <v>43341</v>
      </c>
    </row>
    <row r="791" spans="1:15" s="126" customFormat="1" ht="78.75">
      <c r="A791" s="8">
        <v>784</v>
      </c>
      <c r="B791" s="8" t="s">
        <v>16</v>
      </c>
      <c r="C791" s="111" t="s">
        <v>273</v>
      </c>
      <c r="D791" s="48" t="s">
        <v>274</v>
      </c>
      <c r="E791" s="48" t="s">
        <v>275</v>
      </c>
      <c r="F791" s="8" t="s">
        <v>276</v>
      </c>
      <c r="G791" s="8" t="s">
        <v>277</v>
      </c>
      <c r="H791" s="2" t="s">
        <v>278</v>
      </c>
      <c r="I791" s="2" t="s">
        <v>2799</v>
      </c>
      <c r="J791" s="2" t="s">
        <v>2800</v>
      </c>
      <c r="K791" s="8" t="s">
        <v>22</v>
      </c>
      <c r="L791" s="19">
        <v>42374</v>
      </c>
      <c r="M791" s="19">
        <v>42409</v>
      </c>
      <c r="N791" s="18">
        <v>43097</v>
      </c>
      <c r="O791" s="18">
        <v>43122</v>
      </c>
    </row>
    <row r="792" spans="1:15" s="126" customFormat="1" ht="45">
      <c r="A792" s="8">
        <v>785</v>
      </c>
      <c r="B792" s="8" t="s">
        <v>16</v>
      </c>
      <c r="C792" s="111" t="s">
        <v>839</v>
      </c>
      <c r="D792" s="5" t="s">
        <v>840</v>
      </c>
      <c r="E792" s="48" t="s">
        <v>841</v>
      </c>
      <c r="F792" s="8" t="s">
        <v>842</v>
      </c>
      <c r="G792" s="8"/>
      <c r="H792" s="2"/>
      <c r="I792" s="2"/>
      <c r="J792" s="2"/>
      <c r="K792" s="8" t="s">
        <v>21</v>
      </c>
      <c r="L792" s="19">
        <v>42793</v>
      </c>
      <c r="M792" s="19">
        <v>42821</v>
      </c>
      <c r="N792" s="18">
        <v>43096</v>
      </c>
      <c r="O792" s="18">
        <v>43115</v>
      </c>
    </row>
    <row r="793" spans="1:15" s="126" customFormat="1" ht="33.75">
      <c r="A793" s="8">
        <v>786</v>
      </c>
      <c r="B793" s="50" t="s">
        <v>16</v>
      </c>
      <c r="C793" s="48" t="s">
        <v>843</v>
      </c>
      <c r="D793" s="2" t="s">
        <v>844</v>
      </c>
      <c r="E793" s="34" t="s">
        <v>845</v>
      </c>
      <c r="F793" s="8" t="s">
        <v>846</v>
      </c>
      <c r="G793" s="8"/>
      <c r="H793" s="2"/>
      <c r="I793" s="2"/>
      <c r="J793" s="2"/>
      <c r="K793" s="8" t="s">
        <v>31</v>
      </c>
      <c r="L793" s="19">
        <v>42410</v>
      </c>
      <c r="M793" s="19">
        <v>42444</v>
      </c>
      <c r="N793" s="18">
        <v>43137</v>
      </c>
      <c r="O793" s="18">
        <v>43154</v>
      </c>
    </row>
    <row r="794" spans="1:15" s="126" customFormat="1" ht="33.75">
      <c r="A794" s="8">
        <v>787</v>
      </c>
      <c r="B794" s="50" t="s">
        <v>16</v>
      </c>
      <c r="C794" s="50" t="s">
        <v>847</v>
      </c>
      <c r="D794" s="48" t="s">
        <v>848</v>
      </c>
      <c r="E794" s="48" t="s">
        <v>849</v>
      </c>
      <c r="F794" s="8" t="s">
        <v>850</v>
      </c>
      <c r="G794" s="8" t="s">
        <v>851</v>
      </c>
      <c r="H794" s="2" t="s">
        <v>852</v>
      </c>
      <c r="I794" s="2" t="s">
        <v>2801</v>
      </c>
      <c r="J794" s="2" t="s">
        <v>2802</v>
      </c>
      <c r="K794" s="8" t="s">
        <v>18</v>
      </c>
      <c r="L794" s="19">
        <v>41992</v>
      </c>
      <c r="M794" s="19">
        <v>42037</v>
      </c>
      <c r="N794" s="18">
        <v>43124</v>
      </c>
      <c r="O794" s="18">
        <v>43139</v>
      </c>
    </row>
    <row r="795" spans="1:15" s="126" customFormat="1" ht="56.25">
      <c r="A795" s="8">
        <v>788</v>
      </c>
      <c r="B795" s="50" t="s">
        <v>16</v>
      </c>
      <c r="C795" s="50" t="s">
        <v>853</v>
      </c>
      <c r="D795" s="48" t="s">
        <v>854</v>
      </c>
      <c r="E795" s="48" t="s">
        <v>855</v>
      </c>
      <c r="F795" s="8" t="s">
        <v>856</v>
      </c>
      <c r="G795" s="8" t="s">
        <v>857</v>
      </c>
      <c r="H795" s="2" t="s">
        <v>858</v>
      </c>
      <c r="I795" s="2" t="s">
        <v>2803</v>
      </c>
      <c r="J795" s="2" t="s">
        <v>2804</v>
      </c>
      <c r="K795" s="8" t="s">
        <v>21</v>
      </c>
      <c r="L795" s="19">
        <v>41919</v>
      </c>
      <c r="M795" s="19">
        <v>41948</v>
      </c>
      <c r="N795" s="18">
        <v>43091</v>
      </c>
      <c r="O795" s="18">
        <v>43153</v>
      </c>
    </row>
    <row r="796" spans="1:15" s="126" customFormat="1" ht="33.75">
      <c r="A796" s="8">
        <v>789</v>
      </c>
      <c r="B796" s="8" t="s">
        <v>16</v>
      </c>
      <c r="C796" s="111" t="s">
        <v>859</v>
      </c>
      <c r="D796" s="48" t="s">
        <v>860</v>
      </c>
      <c r="E796" s="48" t="s">
        <v>861</v>
      </c>
      <c r="F796" s="8" t="s">
        <v>862</v>
      </c>
      <c r="G796" s="8" t="s">
        <v>863</v>
      </c>
      <c r="H796" s="2" t="s">
        <v>864</v>
      </c>
      <c r="I796" s="2" t="s">
        <v>2805</v>
      </c>
      <c r="J796" s="2" t="s">
        <v>2806</v>
      </c>
      <c r="K796" s="8" t="s">
        <v>22</v>
      </c>
      <c r="L796" s="19">
        <v>42348</v>
      </c>
      <c r="M796" s="19">
        <v>42401</v>
      </c>
      <c r="N796" s="18">
        <v>43130</v>
      </c>
      <c r="O796" s="18">
        <v>43153</v>
      </c>
    </row>
    <row r="797" spans="1:15" s="126" customFormat="1" ht="78.75">
      <c r="A797" s="8">
        <v>790</v>
      </c>
      <c r="B797" s="8" t="s">
        <v>16</v>
      </c>
      <c r="C797" s="111" t="s">
        <v>865</v>
      </c>
      <c r="D797" s="48" t="s">
        <v>866</v>
      </c>
      <c r="E797" s="48" t="s">
        <v>867</v>
      </c>
      <c r="F797" s="8" t="s">
        <v>868</v>
      </c>
      <c r="G797" s="8" t="s">
        <v>869</v>
      </c>
      <c r="H797" s="2" t="s">
        <v>870</v>
      </c>
      <c r="I797" s="2" t="s">
        <v>2807</v>
      </c>
      <c r="J797" s="2" t="s">
        <v>2808</v>
      </c>
      <c r="K797" s="8" t="s">
        <v>25</v>
      </c>
      <c r="L797" s="19">
        <v>42495</v>
      </c>
      <c r="M797" s="19">
        <v>42495</v>
      </c>
      <c r="N797" s="18">
        <v>43116</v>
      </c>
      <c r="O797" s="18">
        <v>43132</v>
      </c>
    </row>
    <row r="798" spans="1:15" s="126" customFormat="1" ht="45">
      <c r="A798" s="8">
        <v>791</v>
      </c>
      <c r="B798" s="50" t="s">
        <v>16</v>
      </c>
      <c r="C798" s="50" t="s">
        <v>871</v>
      </c>
      <c r="D798" s="112" t="s">
        <v>872</v>
      </c>
      <c r="E798" s="112" t="s">
        <v>873</v>
      </c>
      <c r="F798" s="8" t="s">
        <v>874</v>
      </c>
      <c r="G798" s="8" t="s">
        <v>875</v>
      </c>
      <c r="H798" s="2" t="s">
        <v>876</v>
      </c>
      <c r="I798" s="2" t="s">
        <v>2809</v>
      </c>
      <c r="J798" s="2" t="s">
        <v>2810</v>
      </c>
      <c r="K798" s="8" t="s">
        <v>21</v>
      </c>
      <c r="L798" s="19">
        <v>41437</v>
      </c>
      <c r="M798" s="19">
        <v>41487</v>
      </c>
      <c r="N798" s="18">
        <v>43108</v>
      </c>
      <c r="O798" s="18">
        <v>43123</v>
      </c>
    </row>
    <row r="799" spans="1:15" s="126" customFormat="1" ht="45">
      <c r="A799" s="8">
        <v>792</v>
      </c>
      <c r="B799" s="8" t="s">
        <v>16</v>
      </c>
      <c r="C799" s="8" t="s">
        <v>877</v>
      </c>
      <c r="D799" s="32" t="s">
        <v>878</v>
      </c>
      <c r="E799" s="32" t="s">
        <v>879</v>
      </c>
      <c r="F799" s="8" t="s">
        <v>880</v>
      </c>
      <c r="G799" s="8"/>
      <c r="H799" s="2"/>
      <c r="I799" s="2"/>
      <c r="J799" s="2"/>
      <c r="K799" s="8" t="s">
        <v>21</v>
      </c>
      <c r="L799" s="19">
        <v>42878</v>
      </c>
      <c r="M799" s="19">
        <v>42912</v>
      </c>
      <c r="N799" s="18">
        <v>43091</v>
      </c>
      <c r="O799" s="18">
        <v>43110</v>
      </c>
    </row>
    <row r="800" spans="1:15" s="126" customFormat="1" ht="45">
      <c r="A800" s="8">
        <v>793</v>
      </c>
      <c r="B800" s="8" t="s">
        <v>16</v>
      </c>
      <c r="C800" s="48" t="s">
        <v>881</v>
      </c>
      <c r="D800" s="48" t="s">
        <v>882</v>
      </c>
      <c r="E800" s="48" t="s">
        <v>883</v>
      </c>
      <c r="F800" s="8" t="s">
        <v>884</v>
      </c>
      <c r="G800" s="8" t="s">
        <v>885</v>
      </c>
      <c r="H800" s="2" t="s">
        <v>886</v>
      </c>
      <c r="I800" s="2" t="s">
        <v>2811</v>
      </c>
      <c r="J800" s="2" t="s">
        <v>2812</v>
      </c>
      <c r="K800" s="8" t="s">
        <v>21</v>
      </c>
      <c r="L800" s="19">
        <v>40841</v>
      </c>
      <c r="M800" s="19">
        <v>40939</v>
      </c>
      <c r="N800" s="18">
        <v>43136</v>
      </c>
      <c r="O800" s="18">
        <v>43151</v>
      </c>
    </row>
    <row r="801" spans="1:15" s="126" customFormat="1" ht="45">
      <c r="A801" s="8">
        <v>794</v>
      </c>
      <c r="B801" s="50" t="s">
        <v>16</v>
      </c>
      <c r="C801" s="50" t="s">
        <v>1207</v>
      </c>
      <c r="D801" s="48" t="s">
        <v>1208</v>
      </c>
      <c r="E801" s="48" t="s">
        <v>986</v>
      </c>
      <c r="F801" s="8" t="s">
        <v>1567</v>
      </c>
      <c r="G801" s="8" t="s">
        <v>1568</v>
      </c>
      <c r="H801" s="2" t="s">
        <v>1569</v>
      </c>
      <c r="I801" s="2" t="s">
        <v>2813</v>
      </c>
      <c r="J801" s="2" t="s">
        <v>1569</v>
      </c>
      <c r="K801" s="8" t="s">
        <v>21</v>
      </c>
      <c r="L801" s="42">
        <v>41996</v>
      </c>
      <c r="M801" s="42">
        <v>42089</v>
      </c>
      <c r="N801" s="51">
        <v>43143</v>
      </c>
      <c r="O801" s="51">
        <v>43165</v>
      </c>
    </row>
    <row r="802" spans="1:15" s="126" customFormat="1" ht="45">
      <c r="A802" s="8">
        <v>795</v>
      </c>
      <c r="B802" s="111" t="s">
        <v>16</v>
      </c>
      <c r="C802" s="50" t="s">
        <v>2201</v>
      </c>
      <c r="D802" s="48" t="s">
        <v>2202</v>
      </c>
      <c r="E802" s="48" t="s">
        <v>2203</v>
      </c>
      <c r="F802" s="8" t="s">
        <v>2204</v>
      </c>
      <c r="G802" s="8" t="s">
        <v>2205</v>
      </c>
      <c r="H802" s="2" t="s">
        <v>2206</v>
      </c>
      <c r="I802" s="2" t="s">
        <v>2814</v>
      </c>
      <c r="J802" s="2" t="s">
        <v>2206</v>
      </c>
      <c r="K802" s="8" t="s">
        <v>21</v>
      </c>
      <c r="L802" s="19">
        <v>41465</v>
      </c>
      <c r="M802" s="19">
        <v>41526</v>
      </c>
      <c r="N802" s="18">
        <v>43194</v>
      </c>
      <c r="O802" s="18">
        <v>43209</v>
      </c>
    </row>
    <row r="803" spans="1:15" s="126" customFormat="1" ht="45">
      <c r="A803" s="8">
        <v>796</v>
      </c>
      <c r="B803" s="111" t="s">
        <v>16</v>
      </c>
      <c r="C803" s="50" t="s">
        <v>2207</v>
      </c>
      <c r="D803" s="48" t="s">
        <v>2208</v>
      </c>
      <c r="E803" s="48" t="s">
        <v>2209</v>
      </c>
      <c r="F803" s="8" t="s">
        <v>2210</v>
      </c>
      <c r="G803" s="8" t="s">
        <v>2211</v>
      </c>
      <c r="H803" s="2" t="s">
        <v>2212</v>
      </c>
      <c r="I803" s="2" t="s">
        <v>2815</v>
      </c>
      <c r="J803" s="2" t="s">
        <v>2212</v>
      </c>
      <c r="K803" s="8" t="s">
        <v>21</v>
      </c>
      <c r="L803" s="19">
        <v>41449</v>
      </c>
      <c r="M803" s="19">
        <v>41507</v>
      </c>
      <c r="N803" s="18">
        <v>43196</v>
      </c>
      <c r="O803" s="18">
        <v>43210</v>
      </c>
    </row>
    <row r="804" spans="1:15" s="126" customFormat="1" ht="56.25">
      <c r="A804" s="8">
        <v>797</v>
      </c>
      <c r="B804" s="50" t="s">
        <v>16</v>
      </c>
      <c r="C804" s="50" t="s">
        <v>3021</v>
      </c>
      <c r="D804" s="48" t="s">
        <v>3020</v>
      </c>
      <c r="E804" s="48" t="s">
        <v>3019</v>
      </c>
      <c r="F804" s="8" t="s">
        <v>3018</v>
      </c>
      <c r="G804" s="8" t="s">
        <v>3017</v>
      </c>
      <c r="H804" s="2" t="s">
        <v>3016</v>
      </c>
      <c r="I804" s="2" t="s">
        <v>3015</v>
      </c>
      <c r="J804" s="2" t="s">
        <v>3014</v>
      </c>
      <c r="K804" s="8" t="s">
        <v>21</v>
      </c>
      <c r="L804" s="19">
        <v>42255</v>
      </c>
      <c r="M804" s="19">
        <v>42317</v>
      </c>
      <c r="N804" s="76">
        <v>43207</v>
      </c>
      <c r="O804" s="76">
        <v>43223</v>
      </c>
    </row>
    <row r="805" spans="1:15" s="126" customFormat="1" ht="45">
      <c r="A805" s="8">
        <v>798</v>
      </c>
      <c r="B805" s="50" t="s">
        <v>16</v>
      </c>
      <c r="C805" s="50" t="s">
        <v>3013</v>
      </c>
      <c r="D805" s="48" t="s">
        <v>3012</v>
      </c>
      <c r="E805" s="48" t="s">
        <v>3011</v>
      </c>
      <c r="F805" s="8" t="s">
        <v>3007</v>
      </c>
      <c r="G805" s="8" t="s">
        <v>3010</v>
      </c>
      <c r="H805" s="2" t="s">
        <v>3008</v>
      </c>
      <c r="I805" s="2" t="s">
        <v>3009</v>
      </c>
      <c r="J805" s="2" t="s">
        <v>3008</v>
      </c>
      <c r="K805" s="8" t="s">
        <v>21</v>
      </c>
      <c r="L805" s="19">
        <v>41996</v>
      </c>
      <c r="M805" s="19">
        <v>42055</v>
      </c>
      <c r="N805" s="76">
        <v>43222</v>
      </c>
      <c r="O805" s="76">
        <v>43249</v>
      </c>
    </row>
    <row r="806" spans="1:15" s="126" customFormat="1" ht="45">
      <c r="A806" s="8">
        <v>799</v>
      </c>
      <c r="B806" s="128" t="s">
        <v>16</v>
      </c>
      <c r="C806" s="122" t="s">
        <v>4649</v>
      </c>
      <c r="D806" s="122" t="s">
        <v>4650</v>
      </c>
      <c r="E806" s="127" t="s">
        <v>4651</v>
      </c>
      <c r="F806" s="122" t="s">
        <v>4652</v>
      </c>
      <c r="G806" s="122" t="s">
        <v>4653</v>
      </c>
      <c r="H806" s="124">
        <v>850417350426</v>
      </c>
      <c r="I806" s="124" t="s">
        <v>4654</v>
      </c>
      <c r="J806" s="124" t="s">
        <v>4655</v>
      </c>
      <c r="K806" s="122" t="s">
        <v>21</v>
      </c>
      <c r="L806" s="125">
        <v>42838</v>
      </c>
      <c r="M806" s="125">
        <v>42872</v>
      </c>
      <c r="N806" s="76">
        <v>43262</v>
      </c>
      <c r="O806" s="76">
        <v>43273</v>
      </c>
    </row>
    <row r="807" spans="1:15" s="126" customFormat="1" ht="45">
      <c r="A807" s="8">
        <v>800</v>
      </c>
      <c r="B807" s="161" t="s">
        <v>16</v>
      </c>
      <c r="C807" s="161" t="s">
        <v>4656</v>
      </c>
      <c r="D807" s="128" t="s">
        <v>4657</v>
      </c>
      <c r="E807" s="128" t="s">
        <v>4658</v>
      </c>
      <c r="F807" s="122" t="s">
        <v>4659</v>
      </c>
      <c r="G807" s="122" t="s">
        <v>4660</v>
      </c>
      <c r="H807" s="124" t="s">
        <v>4661</v>
      </c>
      <c r="I807" s="124" t="s">
        <v>4662</v>
      </c>
      <c r="J807" s="124" t="s">
        <v>4661</v>
      </c>
      <c r="K807" s="122" t="s">
        <v>18</v>
      </c>
      <c r="L807" s="125">
        <v>41887</v>
      </c>
      <c r="M807" s="125">
        <v>41947</v>
      </c>
      <c r="N807" s="76">
        <v>43244</v>
      </c>
      <c r="O807" s="76">
        <v>43259</v>
      </c>
    </row>
    <row r="808" spans="1:15" s="126" customFormat="1" ht="33.75">
      <c r="A808" s="8">
        <v>801</v>
      </c>
      <c r="B808" s="161" t="s">
        <v>16</v>
      </c>
      <c r="C808" s="128" t="s">
        <v>4663</v>
      </c>
      <c r="D808" s="128" t="s">
        <v>4664</v>
      </c>
      <c r="E808" s="128" t="s">
        <v>4665</v>
      </c>
      <c r="F808" s="122" t="s">
        <v>4666</v>
      </c>
      <c r="G808" s="122" t="s">
        <v>4667</v>
      </c>
      <c r="H808" s="124" t="s">
        <v>4668</v>
      </c>
      <c r="I808" s="124" t="s">
        <v>4669</v>
      </c>
      <c r="J808" s="124" t="s">
        <v>4670</v>
      </c>
      <c r="K808" s="122" t="s">
        <v>22</v>
      </c>
      <c r="L808" s="125">
        <v>42391</v>
      </c>
      <c r="M808" s="125">
        <v>42430</v>
      </c>
      <c r="N808" s="76">
        <v>43258</v>
      </c>
      <c r="O808" s="76">
        <v>43276</v>
      </c>
    </row>
    <row r="809" spans="1:15" s="126" customFormat="1" ht="45">
      <c r="A809" s="8">
        <v>802</v>
      </c>
      <c r="B809" s="161" t="s">
        <v>16</v>
      </c>
      <c r="C809" s="128" t="s">
        <v>4671</v>
      </c>
      <c r="D809" s="128" t="s">
        <v>4672</v>
      </c>
      <c r="E809" s="128" t="s">
        <v>4673</v>
      </c>
      <c r="F809" s="122" t="s">
        <v>4674</v>
      </c>
      <c r="G809" s="122" t="s">
        <v>4675</v>
      </c>
      <c r="H809" s="124" t="s">
        <v>4676</v>
      </c>
      <c r="I809" s="124" t="s">
        <v>4677</v>
      </c>
      <c r="J809" s="124" t="s">
        <v>4676</v>
      </c>
      <c r="K809" s="122" t="s">
        <v>21</v>
      </c>
      <c r="L809" s="125">
        <v>42404</v>
      </c>
      <c r="M809" s="125">
        <v>42438</v>
      </c>
      <c r="N809" s="76">
        <v>43257</v>
      </c>
      <c r="O809" s="76">
        <v>43276</v>
      </c>
    </row>
    <row r="810" spans="1:15" s="126" customFormat="1" ht="33.75">
      <c r="A810" s="8">
        <v>803</v>
      </c>
      <c r="B810" s="122" t="s">
        <v>16</v>
      </c>
      <c r="C810" s="122" t="s">
        <v>4678</v>
      </c>
      <c r="D810" s="123" t="s">
        <v>4679</v>
      </c>
      <c r="E810" s="127" t="s">
        <v>4680</v>
      </c>
      <c r="F810" s="122" t="s">
        <v>4681</v>
      </c>
      <c r="G810" s="122" t="s">
        <v>4682</v>
      </c>
      <c r="H810" s="124">
        <v>580619300544</v>
      </c>
      <c r="I810" s="124" t="s">
        <v>4683</v>
      </c>
      <c r="J810" s="124" t="s">
        <v>4684</v>
      </c>
      <c r="K810" s="122" t="s">
        <v>25</v>
      </c>
      <c r="L810" s="125">
        <v>42907</v>
      </c>
      <c r="M810" s="125">
        <v>42961</v>
      </c>
      <c r="N810" s="76">
        <v>43192</v>
      </c>
      <c r="O810" s="76">
        <v>43213</v>
      </c>
    </row>
    <row r="811" spans="1:15" s="126" customFormat="1" ht="33.75">
      <c r="A811" s="8">
        <v>804</v>
      </c>
      <c r="B811" s="161" t="s">
        <v>16</v>
      </c>
      <c r="C811" s="161" t="s">
        <v>4685</v>
      </c>
      <c r="D811" s="162" t="s">
        <v>4686</v>
      </c>
      <c r="E811" s="162" t="s">
        <v>4687</v>
      </c>
      <c r="F811" s="122" t="s">
        <v>4688</v>
      </c>
      <c r="G811" s="122"/>
      <c r="H811" s="124"/>
      <c r="I811" s="124"/>
      <c r="J811" s="124"/>
      <c r="K811" s="122" t="s">
        <v>25</v>
      </c>
      <c r="L811" s="125">
        <v>41359</v>
      </c>
      <c r="M811" s="125">
        <v>41386</v>
      </c>
      <c r="N811" s="76">
        <v>43244</v>
      </c>
      <c r="O811" s="76">
        <v>43259</v>
      </c>
    </row>
    <row r="812" spans="1:15" s="126" customFormat="1" ht="45">
      <c r="A812" s="8">
        <v>805</v>
      </c>
      <c r="B812" s="122" t="s">
        <v>16</v>
      </c>
      <c r="C812" s="122" t="s">
        <v>4689</v>
      </c>
      <c r="D812" s="154" t="s">
        <v>4690</v>
      </c>
      <c r="E812" s="154" t="s">
        <v>4691</v>
      </c>
      <c r="F812" s="122" t="s">
        <v>4692</v>
      </c>
      <c r="G812" s="122"/>
      <c r="H812" s="124"/>
      <c r="I812" s="124"/>
      <c r="J812" s="124"/>
      <c r="K812" s="122" t="s">
        <v>22</v>
      </c>
      <c r="L812" s="125">
        <v>42936</v>
      </c>
      <c r="M812" s="125">
        <v>42975</v>
      </c>
      <c r="N812" s="76">
        <v>43237</v>
      </c>
      <c r="O812" s="76">
        <v>43256</v>
      </c>
    </row>
    <row r="813" spans="1:15" s="126" customFormat="1" ht="45">
      <c r="A813" s="8">
        <v>806</v>
      </c>
      <c r="B813" s="122" t="s">
        <v>16</v>
      </c>
      <c r="C813" s="164" t="s">
        <v>5673</v>
      </c>
      <c r="D813" s="128" t="s">
        <v>5674</v>
      </c>
      <c r="E813" s="128" t="s">
        <v>5675</v>
      </c>
      <c r="F813" s="122" t="s">
        <v>5676</v>
      </c>
      <c r="G813" s="122" t="s">
        <v>5677</v>
      </c>
      <c r="H813" s="124" t="s">
        <v>5678</v>
      </c>
      <c r="I813" s="124" t="s">
        <v>5679</v>
      </c>
      <c r="J813" s="124" t="s">
        <v>5680</v>
      </c>
      <c r="K813" s="122" t="s">
        <v>21</v>
      </c>
      <c r="L813" s="125">
        <v>42383</v>
      </c>
      <c r="M813" s="125">
        <v>42416</v>
      </c>
      <c r="N813" s="125">
        <v>43272</v>
      </c>
      <c r="O813" s="125">
        <v>43272</v>
      </c>
    </row>
    <row r="814" spans="1:15" s="126" customFormat="1" ht="56.25">
      <c r="A814" s="8">
        <v>807</v>
      </c>
      <c r="B814" s="161" t="s">
        <v>16</v>
      </c>
      <c r="C814" s="161" t="s">
        <v>5681</v>
      </c>
      <c r="D814" s="162" t="s">
        <v>5682</v>
      </c>
      <c r="E814" s="162" t="s">
        <v>5683</v>
      </c>
      <c r="F814" s="122" t="s">
        <v>5684</v>
      </c>
      <c r="G814" s="122" t="s">
        <v>5685</v>
      </c>
      <c r="H814" s="124" t="s">
        <v>5686</v>
      </c>
      <c r="I814" s="124" t="s">
        <v>5687</v>
      </c>
      <c r="J814" s="124" t="s">
        <v>5688</v>
      </c>
      <c r="K814" s="122" t="s">
        <v>21</v>
      </c>
      <c r="L814" s="125">
        <v>41263</v>
      </c>
      <c r="M814" s="125">
        <v>41369</v>
      </c>
      <c r="N814" s="125">
        <v>43301</v>
      </c>
      <c r="O814" s="125">
        <v>43301</v>
      </c>
    </row>
    <row r="815" spans="1:15" s="126" customFormat="1" ht="45">
      <c r="A815" s="8">
        <v>808</v>
      </c>
      <c r="B815" s="122" t="s">
        <v>16</v>
      </c>
      <c r="C815" s="122" t="s">
        <v>5689</v>
      </c>
      <c r="D815" s="123" t="s">
        <v>5690</v>
      </c>
      <c r="E815" s="123" t="s">
        <v>5691</v>
      </c>
      <c r="F815" s="122" t="s">
        <v>5692</v>
      </c>
      <c r="G815" s="122" t="s">
        <v>5693</v>
      </c>
      <c r="H815" s="124" t="s">
        <v>5694</v>
      </c>
      <c r="I815" s="124" t="s">
        <v>5695</v>
      </c>
      <c r="J815" s="124" t="s">
        <v>5694</v>
      </c>
      <c r="K815" s="122" t="s">
        <v>22</v>
      </c>
      <c r="L815" s="125">
        <v>42670</v>
      </c>
      <c r="M815" s="125">
        <v>42706</v>
      </c>
      <c r="N815" s="125">
        <v>43296</v>
      </c>
      <c r="O815" s="125">
        <v>43296</v>
      </c>
    </row>
    <row r="816" spans="1:15" s="126" customFormat="1" ht="45">
      <c r="A816" s="8">
        <v>809</v>
      </c>
      <c r="B816" s="161" t="s">
        <v>16</v>
      </c>
      <c r="C816" s="128" t="s">
        <v>5696</v>
      </c>
      <c r="D816" s="128" t="s">
        <v>5697</v>
      </c>
      <c r="E816" s="128" t="s">
        <v>5698</v>
      </c>
      <c r="F816" s="122" t="s">
        <v>5699</v>
      </c>
      <c r="G816" s="122" t="s">
        <v>5700</v>
      </c>
      <c r="H816" s="124" t="s">
        <v>5701</v>
      </c>
      <c r="I816" s="124" t="s">
        <v>5702</v>
      </c>
      <c r="J816" s="124" t="s">
        <v>2449</v>
      </c>
      <c r="K816" s="122" t="s">
        <v>21</v>
      </c>
      <c r="L816" s="125">
        <v>42226</v>
      </c>
      <c r="M816" s="125">
        <v>42279</v>
      </c>
      <c r="N816" s="125">
        <v>43263</v>
      </c>
      <c r="O816" s="125">
        <v>43263</v>
      </c>
    </row>
    <row r="817" spans="1:15" s="126" customFormat="1" ht="45">
      <c r="A817" s="8">
        <v>810</v>
      </c>
      <c r="B817" s="122" t="s">
        <v>16</v>
      </c>
      <c r="C817" s="122" t="s">
        <v>5703</v>
      </c>
      <c r="D817" s="124" t="s">
        <v>5704</v>
      </c>
      <c r="E817" s="131" t="s">
        <v>5705</v>
      </c>
      <c r="F817" s="122" t="s">
        <v>5706</v>
      </c>
      <c r="G817" s="122" t="s">
        <v>5707</v>
      </c>
      <c r="H817" s="124" t="s">
        <v>5708</v>
      </c>
      <c r="I817" s="124" t="s">
        <v>5709</v>
      </c>
      <c r="J817" s="124" t="s">
        <v>5708</v>
      </c>
      <c r="K817" s="122" t="s">
        <v>21</v>
      </c>
      <c r="L817" s="125">
        <v>42696</v>
      </c>
      <c r="M817" s="125">
        <v>42727</v>
      </c>
      <c r="N817" s="125">
        <v>43304</v>
      </c>
      <c r="O817" s="125">
        <v>43304</v>
      </c>
    </row>
    <row r="818" spans="1:15" s="126" customFormat="1" ht="33.75">
      <c r="A818" s="8">
        <v>811</v>
      </c>
      <c r="B818" s="122" t="s">
        <v>16</v>
      </c>
      <c r="C818" s="164" t="s">
        <v>5710</v>
      </c>
      <c r="D818" s="128" t="s">
        <v>5711</v>
      </c>
      <c r="E818" s="128" t="s">
        <v>5712</v>
      </c>
      <c r="F818" s="122" t="s">
        <v>5713</v>
      </c>
      <c r="G818" s="122" t="s">
        <v>5714</v>
      </c>
      <c r="H818" s="124" t="s">
        <v>5715</v>
      </c>
      <c r="I818" s="124" t="s">
        <v>5716</v>
      </c>
      <c r="J818" s="124" t="s">
        <v>5715</v>
      </c>
      <c r="K818" s="122" t="s">
        <v>22</v>
      </c>
      <c r="L818" s="125">
        <v>42772</v>
      </c>
      <c r="M818" s="125">
        <v>42808</v>
      </c>
      <c r="N818" s="125">
        <v>43312</v>
      </c>
      <c r="O818" s="125">
        <v>43312</v>
      </c>
    </row>
    <row r="819" spans="1:15" s="126" customFormat="1" ht="45">
      <c r="A819" s="8">
        <v>812</v>
      </c>
      <c r="B819" s="122" t="s">
        <v>16</v>
      </c>
      <c r="C819" s="122" t="s">
        <v>5717</v>
      </c>
      <c r="D819" s="124" t="s">
        <v>5718</v>
      </c>
      <c r="E819" s="131" t="s">
        <v>5719</v>
      </c>
      <c r="F819" s="122" t="s">
        <v>5720</v>
      </c>
      <c r="G819" s="122" t="s">
        <v>5721</v>
      </c>
      <c r="H819" s="124" t="s">
        <v>5722</v>
      </c>
      <c r="I819" s="124" t="s">
        <v>5723</v>
      </c>
      <c r="J819" s="124" t="s">
        <v>5722</v>
      </c>
      <c r="K819" s="122" t="s">
        <v>22</v>
      </c>
      <c r="L819" s="125">
        <v>42703</v>
      </c>
      <c r="M819" s="125">
        <v>42739</v>
      </c>
      <c r="N819" s="125">
        <v>43298</v>
      </c>
      <c r="O819" s="125">
        <v>43298</v>
      </c>
    </row>
    <row r="820" spans="1:15" s="126" customFormat="1" ht="22.5">
      <c r="A820" s="8">
        <v>813</v>
      </c>
      <c r="B820" s="161" t="s">
        <v>16</v>
      </c>
      <c r="C820" s="128" t="s">
        <v>5724</v>
      </c>
      <c r="D820" s="128" t="s">
        <v>5725</v>
      </c>
      <c r="E820" s="128" t="s">
        <v>5726</v>
      </c>
      <c r="F820" s="122" t="s">
        <v>5727</v>
      </c>
      <c r="G820" s="122" t="s">
        <v>5728</v>
      </c>
      <c r="H820" s="124" t="s">
        <v>5725</v>
      </c>
      <c r="I820" s="124"/>
      <c r="J820" s="124"/>
      <c r="K820" s="122" t="s">
        <v>18</v>
      </c>
      <c r="L820" s="125">
        <v>40954</v>
      </c>
      <c r="M820" s="125">
        <v>40980</v>
      </c>
      <c r="N820" s="125">
        <v>43277</v>
      </c>
      <c r="O820" s="125">
        <v>43277</v>
      </c>
    </row>
    <row r="821" spans="1:15" s="126" customFormat="1" ht="45">
      <c r="A821" s="8">
        <v>814</v>
      </c>
      <c r="B821" s="122" t="s">
        <v>16</v>
      </c>
      <c r="C821" s="122" t="s">
        <v>5729</v>
      </c>
      <c r="D821" s="123" t="s">
        <v>5730</v>
      </c>
      <c r="E821" s="127" t="s">
        <v>5731</v>
      </c>
      <c r="F821" s="122" t="s">
        <v>5732</v>
      </c>
      <c r="G821" s="122"/>
      <c r="H821" s="124"/>
      <c r="I821" s="124"/>
      <c r="J821" s="124"/>
      <c r="K821" s="122" t="s">
        <v>21</v>
      </c>
      <c r="L821" s="125">
        <v>42949</v>
      </c>
      <c r="M821" s="125">
        <v>42983</v>
      </c>
      <c r="N821" s="125">
        <v>43262</v>
      </c>
      <c r="O821" s="125">
        <v>43262</v>
      </c>
    </row>
    <row r="822" spans="1:15" s="126" customFormat="1" ht="33.75">
      <c r="A822" s="8">
        <v>815</v>
      </c>
      <c r="B822" s="161" t="s">
        <v>16</v>
      </c>
      <c r="C822" s="128" t="s">
        <v>5733</v>
      </c>
      <c r="D822" s="128" t="s">
        <v>5734</v>
      </c>
      <c r="E822" s="128" t="s">
        <v>5735</v>
      </c>
      <c r="F822" s="122" t="s">
        <v>5736</v>
      </c>
      <c r="G822" s="122" t="s">
        <v>5737</v>
      </c>
      <c r="H822" s="124" t="s">
        <v>5738</v>
      </c>
      <c r="I822" s="124" t="s">
        <v>5739</v>
      </c>
      <c r="J822" s="124" t="s">
        <v>5738</v>
      </c>
      <c r="K822" s="122" t="s">
        <v>24</v>
      </c>
      <c r="L822" s="125">
        <v>40981</v>
      </c>
      <c r="M822" s="125">
        <v>41100</v>
      </c>
      <c r="N822" s="125">
        <v>43311</v>
      </c>
      <c r="O822" s="125">
        <v>43311</v>
      </c>
    </row>
    <row r="823" spans="1:15" s="126" customFormat="1" ht="22.5">
      <c r="A823" s="8">
        <v>816</v>
      </c>
      <c r="B823" s="113" t="s">
        <v>42</v>
      </c>
      <c r="C823" s="111" t="s">
        <v>279</v>
      </c>
      <c r="D823" s="5" t="s">
        <v>280</v>
      </c>
      <c r="E823" s="5" t="s">
        <v>281</v>
      </c>
      <c r="F823" s="8" t="s">
        <v>282</v>
      </c>
      <c r="G823" s="8"/>
      <c r="H823" s="2"/>
      <c r="I823" s="2"/>
      <c r="J823" s="2"/>
      <c r="K823" s="8" t="s">
        <v>25</v>
      </c>
      <c r="L823" s="19">
        <v>42760</v>
      </c>
      <c r="M823" s="19">
        <v>42796</v>
      </c>
      <c r="N823" s="18">
        <v>43115</v>
      </c>
      <c r="O823" s="18">
        <v>43130</v>
      </c>
    </row>
    <row r="824" spans="1:15" s="126" customFormat="1" ht="56.25">
      <c r="A824" s="8">
        <v>817</v>
      </c>
      <c r="B824" s="113" t="s">
        <v>42</v>
      </c>
      <c r="C824" s="114" t="s">
        <v>283</v>
      </c>
      <c r="D824" s="114" t="s">
        <v>284</v>
      </c>
      <c r="E824" s="114" t="s">
        <v>285</v>
      </c>
      <c r="F824" s="8" t="s">
        <v>286</v>
      </c>
      <c r="G824" s="8" t="s">
        <v>287</v>
      </c>
      <c r="H824" s="2" t="s">
        <v>288</v>
      </c>
      <c r="I824" s="2" t="s">
        <v>2816</v>
      </c>
      <c r="J824" s="2" t="s">
        <v>2817</v>
      </c>
      <c r="K824" s="8" t="s">
        <v>21</v>
      </c>
      <c r="L824" s="19">
        <v>42219</v>
      </c>
      <c r="M824" s="19">
        <v>42257</v>
      </c>
      <c r="N824" s="18">
        <v>43110</v>
      </c>
      <c r="O824" s="18">
        <v>43125</v>
      </c>
    </row>
    <row r="825" spans="1:15" s="126" customFormat="1" ht="45">
      <c r="A825" s="8">
        <v>818</v>
      </c>
      <c r="B825" s="113" t="s">
        <v>42</v>
      </c>
      <c r="C825" s="111" t="s">
        <v>289</v>
      </c>
      <c r="D825" s="114" t="s">
        <v>290</v>
      </c>
      <c r="E825" s="114" t="s">
        <v>291</v>
      </c>
      <c r="F825" s="8" t="s">
        <v>292</v>
      </c>
      <c r="G825" s="8" t="s">
        <v>293</v>
      </c>
      <c r="H825" s="2" t="s">
        <v>294</v>
      </c>
      <c r="I825" s="2" t="s">
        <v>2818</v>
      </c>
      <c r="J825" s="2" t="s">
        <v>294</v>
      </c>
      <c r="K825" s="8" t="s">
        <v>21</v>
      </c>
      <c r="L825" s="19">
        <v>41579</v>
      </c>
      <c r="M825" s="19">
        <v>41600</v>
      </c>
      <c r="N825" s="18">
        <v>43097</v>
      </c>
      <c r="O825" s="18">
        <v>43116</v>
      </c>
    </row>
    <row r="826" spans="1:15" s="126" customFormat="1" ht="45">
      <c r="A826" s="8">
        <v>819</v>
      </c>
      <c r="B826" s="113" t="s">
        <v>42</v>
      </c>
      <c r="C826" s="115" t="s">
        <v>295</v>
      </c>
      <c r="D826" s="114" t="s">
        <v>296</v>
      </c>
      <c r="E826" s="114" t="s">
        <v>297</v>
      </c>
      <c r="F826" s="8" t="s">
        <v>298</v>
      </c>
      <c r="G826" s="8" t="s">
        <v>299</v>
      </c>
      <c r="H826" s="2" t="s">
        <v>300</v>
      </c>
      <c r="I826" s="2" t="s">
        <v>2819</v>
      </c>
      <c r="J826" s="2" t="s">
        <v>300</v>
      </c>
      <c r="K826" s="8" t="s">
        <v>21</v>
      </c>
      <c r="L826" s="19">
        <v>42410</v>
      </c>
      <c r="M826" s="19">
        <v>42440</v>
      </c>
      <c r="N826" s="18">
        <v>43097</v>
      </c>
      <c r="O826" s="18">
        <v>43116</v>
      </c>
    </row>
    <row r="827" spans="1:15" s="126" customFormat="1" ht="45">
      <c r="A827" s="8">
        <v>820</v>
      </c>
      <c r="B827" s="113" t="s">
        <v>42</v>
      </c>
      <c r="C827" s="111" t="s">
        <v>301</v>
      </c>
      <c r="D827" s="114" t="s">
        <v>302</v>
      </c>
      <c r="E827" s="114" t="s">
        <v>303</v>
      </c>
      <c r="F827" s="8" t="s">
        <v>304</v>
      </c>
      <c r="G827" s="8" t="s">
        <v>305</v>
      </c>
      <c r="H827" s="2" t="s">
        <v>306</v>
      </c>
      <c r="I827" s="2" t="s">
        <v>2820</v>
      </c>
      <c r="J827" s="2" t="s">
        <v>2821</v>
      </c>
      <c r="K827" s="8" t="s">
        <v>24</v>
      </c>
      <c r="L827" s="19">
        <v>42242</v>
      </c>
      <c r="M827" s="19">
        <v>42333</v>
      </c>
      <c r="N827" s="18">
        <v>43116</v>
      </c>
      <c r="O827" s="18">
        <v>43131</v>
      </c>
    </row>
    <row r="828" spans="1:15" s="126" customFormat="1" ht="45">
      <c r="A828" s="8">
        <v>821</v>
      </c>
      <c r="B828" s="113" t="s">
        <v>42</v>
      </c>
      <c r="C828" s="111" t="s">
        <v>307</v>
      </c>
      <c r="D828" s="114" t="s">
        <v>308</v>
      </c>
      <c r="E828" s="114" t="s">
        <v>309</v>
      </c>
      <c r="F828" s="8" t="s">
        <v>310</v>
      </c>
      <c r="G828" s="8" t="s">
        <v>311</v>
      </c>
      <c r="H828" s="2" t="s">
        <v>312</v>
      </c>
      <c r="I828" s="2" t="s">
        <v>2822</v>
      </c>
      <c r="J828" s="2" t="s">
        <v>2823</v>
      </c>
      <c r="K828" s="8" t="s">
        <v>18</v>
      </c>
      <c r="L828" s="19">
        <v>41473</v>
      </c>
      <c r="M828" s="19">
        <v>41501</v>
      </c>
      <c r="N828" s="18">
        <v>43096</v>
      </c>
      <c r="O828" s="18">
        <v>43115</v>
      </c>
    </row>
    <row r="829" spans="1:15" s="126" customFormat="1" ht="33.75">
      <c r="A829" s="8">
        <v>822</v>
      </c>
      <c r="B829" s="113" t="s">
        <v>42</v>
      </c>
      <c r="C829" s="111" t="s">
        <v>313</v>
      </c>
      <c r="D829" s="114" t="s">
        <v>314</v>
      </c>
      <c r="E829" s="114" t="s">
        <v>315</v>
      </c>
      <c r="F829" s="8" t="s">
        <v>316</v>
      </c>
      <c r="G829" s="8" t="s">
        <v>317</v>
      </c>
      <c r="H829" s="2" t="s">
        <v>318</v>
      </c>
      <c r="I829" s="2" t="s">
        <v>2824</v>
      </c>
      <c r="J829" s="2" t="s">
        <v>318</v>
      </c>
      <c r="K829" s="8" t="s">
        <v>22</v>
      </c>
      <c r="L829" s="19">
        <v>42541</v>
      </c>
      <c r="M829" s="19">
        <v>42573</v>
      </c>
      <c r="N829" s="18">
        <v>43110</v>
      </c>
      <c r="O829" s="18">
        <v>43125</v>
      </c>
    </row>
    <row r="830" spans="1:15" s="126" customFormat="1" ht="45">
      <c r="A830" s="8">
        <v>823</v>
      </c>
      <c r="B830" s="29" t="s">
        <v>42</v>
      </c>
      <c r="C830" s="57" t="s">
        <v>1215</v>
      </c>
      <c r="D830" s="114" t="s">
        <v>1216</v>
      </c>
      <c r="E830" s="114" t="s">
        <v>990</v>
      </c>
      <c r="F830" s="8" t="s">
        <v>1579</v>
      </c>
      <c r="G830" s="8" t="s">
        <v>1580</v>
      </c>
      <c r="H830" s="2" t="s">
        <v>1581</v>
      </c>
      <c r="I830" s="2" t="s">
        <v>2825</v>
      </c>
      <c r="J830" s="2" t="s">
        <v>1581</v>
      </c>
      <c r="K830" s="8" t="s">
        <v>22</v>
      </c>
      <c r="L830" s="116">
        <v>42662</v>
      </c>
      <c r="M830" s="58">
        <v>42696</v>
      </c>
      <c r="N830" s="58">
        <v>43152</v>
      </c>
      <c r="O830" s="58">
        <v>43166</v>
      </c>
    </row>
    <row r="831" spans="1:15" s="126" customFormat="1" ht="78.75">
      <c r="A831" s="8">
        <v>824</v>
      </c>
      <c r="B831" s="29" t="s">
        <v>42</v>
      </c>
      <c r="C831" s="117" t="s">
        <v>1245</v>
      </c>
      <c r="D831" s="52" t="s">
        <v>1246</v>
      </c>
      <c r="E831" s="52" t="s">
        <v>1005</v>
      </c>
      <c r="F831" s="8" t="s">
        <v>1615</v>
      </c>
      <c r="G831" s="8" t="s">
        <v>1616</v>
      </c>
      <c r="H831" s="2" t="s">
        <v>1617</v>
      </c>
      <c r="I831" s="2" t="s">
        <v>2826</v>
      </c>
      <c r="J831" s="2" t="s">
        <v>2827</v>
      </c>
      <c r="K831" s="8" t="s">
        <v>21</v>
      </c>
      <c r="L831" s="58">
        <v>42459</v>
      </c>
      <c r="M831" s="58">
        <v>42494</v>
      </c>
      <c r="N831" s="58">
        <v>43158</v>
      </c>
      <c r="O831" s="58">
        <v>43174</v>
      </c>
    </row>
    <row r="832" spans="1:15" s="126" customFormat="1" ht="45">
      <c r="A832" s="8">
        <v>825</v>
      </c>
      <c r="B832" s="29" t="s">
        <v>42</v>
      </c>
      <c r="C832" s="57" t="s">
        <v>1265</v>
      </c>
      <c r="D832" s="114" t="s">
        <v>1266</v>
      </c>
      <c r="E832" s="52" t="s">
        <v>1015</v>
      </c>
      <c r="F832" s="8" t="s">
        <v>1639</v>
      </c>
      <c r="G832" s="8" t="s">
        <v>1640</v>
      </c>
      <c r="H832" s="2" t="s">
        <v>1641</v>
      </c>
      <c r="I832" s="2" t="s">
        <v>2828</v>
      </c>
      <c r="J832" s="2" t="s">
        <v>1641</v>
      </c>
      <c r="K832" s="8" t="s">
        <v>31</v>
      </c>
      <c r="L832" s="53">
        <v>42726</v>
      </c>
      <c r="M832" s="58">
        <v>42762</v>
      </c>
      <c r="N832" s="58">
        <v>43161</v>
      </c>
      <c r="O832" s="58">
        <v>43178</v>
      </c>
    </row>
    <row r="833" spans="1:15" s="126" customFormat="1" ht="33.75">
      <c r="A833" s="8">
        <v>826</v>
      </c>
      <c r="B833" s="29" t="s">
        <v>42</v>
      </c>
      <c r="C833" s="57" t="s">
        <v>1271</v>
      </c>
      <c r="D833" s="52" t="s">
        <v>1272</v>
      </c>
      <c r="E833" s="52" t="s">
        <v>1018</v>
      </c>
      <c r="F833" s="8" t="s">
        <v>1646</v>
      </c>
      <c r="G833" s="8" t="s">
        <v>1647</v>
      </c>
      <c r="H833" s="2" t="s">
        <v>1648</v>
      </c>
      <c r="I833" s="2" t="s">
        <v>2829</v>
      </c>
      <c r="J833" s="2" t="s">
        <v>1648</v>
      </c>
      <c r="K833" s="8" t="s">
        <v>588</v>
      </c>
      <c r="L833" s="58">
        <v>42697</v>
      </c>
      <c r="M833" s="58">
        <v>42733</v>
      </c>
      <c r="N833" s="58">
        <v>43161</v>
      </c>
      <c r="O833" s="58">
        <v>43178</v>
      </c>
    </row>
    <row r="834" spans="1:15" s="126" customFormat="1" ht="45">
      <c r="A834" s="8">
        <v>827</v>
      </c>
      <c r="B834" s="29" t="s">
        <v>42</v>
      </c>
      <c r="C834" s="57" t="s">
        <v>1307</v>
      </c>
      <c r="D834" s="52" t="s">
        <v>1308</v>
      </c>
      <c r="E834" s="52" t="s">
        <v>1036</v>
      </c>
      <c r="F834" s="8" t="s">
        <v>1686</v>
      </c>
      <c r="G834" s="8" t="s">
        <v>1687</v>
      </c>
      <c r="H834" s="2" t="s">
        <v>1688</v>
      </c>
      <c r="I834" s="2" t="s">
        <v>2830</v>
      </c>
      <c r="J834" s="2" t="s">
        <v>2831</v>
      </c>
      <c r="K834" s="8" t="s">
        <v>21</v>
      </c>
      <c r="L834" s="19">
        <v>41775</v>
      </c>
      <c r="M834" s="19">
        <v>41775</v>
      </c>
      <c r="N834" s="54">
        <v>43164</v>
      </c>
      <c r="O834" s="54">
        <v>43186</v>
      </c>
    </row>
    <row r="835" spans="1:15" s="126" customFormat="1" ht="56.25">
      <c r="A835" s="8">
        <v>828</v>
      </c>
      <c r="B835" s="29" t="s">
        <v>42</v>
      </c>
      <c r="C835" s="55" t="s">
        <v>1309</v>
      </c>
      <c r="D835" s="56" t="s">
        <v>1310</v>
      </c>
      <c r="E835" s="52" t="s">
        <v>1037</v>
      </c>
      <c r="F835" s="8" t="s">
        <v>1689</v>
      </c>
      <c r="G835" s="8"/>
      <c r="H835" s="2"/>
      <c r="I835" s="2"/>
      <c r="J835" s="2"/>
      <c r="K835" s="8" t="s">
        <v>24</v>
      </c>
      <c r="L835" s="58">
        <v>42810</v>
      </c>
      <c r="M835" s="58">
        <v>42857</v>
      </c>
      <c r="N835" s="58">
        <v>43164</v>
      </c>
      <c r="O835" s="58">
        <v>43186</v>
      </c>
    </row>
    <row r="836" spans="1:15" s="126" customFormat="1" ht="45">
      <c r="A836" s="8">
        <v>829</v>
      </c>
      <c r="B836" s="29" t="s">
        <v>42</v>
      </c>
      <c r="C836" s="57" t="s">
        <v>1331</v>
      </c>
      <c r="D836" s="114" t="s">
        <v>1332</v>
      </c>
      <c r="E836" s="114" t="s">
        <v>1048</v>
      </c>
      <c r="F836" s="8" t="s">
        <v>1711</v>
      </c>
      <c r="G836" s="8" t="s">
        <v>1712</v>
      </c>
      <c r="H836" s="2" t="s">
        <v>1713</v>
      </c>
      <c r="I836" s="2" t="s">
        <v>2832</v>
      </c>
      <c r="J836" s="2" t="s">
        <v>1713</v>
      </c>
      <c r="K836" s="8" t="s">
        <v>21</v>
      </c>
      <c r="L836" s="116">
        <v>42661</v>
      </c>
      <c r="M836" s="58">
        <v>42706</v>
      </c>
      <c r="N836" s="58">
        <v>43165</v>
      </c>
      <c r="O836" s="58">
        <v>43187</v>
      </c>
    </row>
    <row r="837" spans="1:15" s="126" customFormat="1" ht="45">
      <c r="A837" s="8">
        <v>830</v>
      </c>
      <c r="B837" s="29" t="s">
        <v>42</v>
      </c>
      <c r="C837" s="57" t="s">
        <v>1333</v>
      </c>
      <c r="D837" s="114" t="s">
        <v>1334</v>
      </c>
      <c r="E837" s="114" t="s">
        <v>1049</v>
      </c>
      <c r="F837" s="8" t="s">
        <v>1714</v>
      </c>
      <c r="G837" s="8" t="s">
        <v>1715</v>
      </c>
      <c r="H837" s="2" t="s">
        <v>1716</v>
      </c>
      <c r="I837" s="2" t="s">
        <v>2833</v>
      </c>
      <c r="J837" s="2" t="s">
        <v>1716</v>
      </c>
      <c r="K837" s="8" t="s">
        <v>21</v>
      </c>
      <c r="L837" s="116">
        <v>42661</v>
      </c>
      <c r="M837" s="58">
        <v>42696</v>
      </c>
      <c r="N837" s="58">
        <v>43165</v>
      </c>
      <c r="O837" s="58">
        <v>43187</v>
      </c>
    </row>
    <row r="838" spans="1:15" s="126" customFormat="1" ht="45">
      <c r="A838" s="8">
        <v>831</v>
      </c>
      <c r="B838" s="29" t="s">
        <v>42</v>
      </c>
      <c r="C838" s="57" t="s">
        <v>1335</v>
      </c>
      <c r="D838" s="114" t="s">
        <v>1336</v>
      </c>
      <c r="E838" s="114" t="s">
        <v>1050</v>
      </c>
      <c r="F838" s="8" t="s">
        <v>1717</v>
      </c>
      <c r="G838" s="8" t="s">
        <v>1718</v>
      </c>
      <c r="H838" s="2" t="s">
        <v>1719</v>
      </c>
      <c r="I838" s="2" t="s">
        <v>2834</v>
      </c>
      <c r="J838" s="2" t="s">
        <v>1719</v>
      </c>
      <c r="K838" s="8" t="s">
        <v>21</v>
      </c>
      <c r="L838" s="116">
        <v>42661</v>
      </c>
      <c r="M838" s="58">
        <v>42696</v>
      </c>
      <c r="N838" s="58">
        <v>43165</v>
      </c>
      <c r="O838" s="58">
        <v>43187</v>
      </c>
    </row>
    <row r="839" spans="1:15" s="126" customFormat="1" ht="45">
      <c r="A839" s="8">
        <v>832</v>
      </c>
      <c r="B839" s="29" t="s">
        <v>42</v>
      </c>
      <c r="C839" s="57" t="s">
        <v>1349</v>
      </c>
      <c r="D839" s="52" t="s">
        <v>1350</v>
      </c>
      <c r="E839" s="52" t="s">
        <v>1057</v>
      </c>
      <c r="F839" s="8" t="s">
        <v>1733</v>
      </c>
      <c r="G839" s="8" t="s">
        <v>1734</v>
      </c>
      <c r="H839" s="2" t="s">
        <v>1735</v>
      </c>
      <c r="I839" s="2" t="s">
        <v>2835</v>
      </c>
      <c r="J839" s="2" t="s">
        <v>2836</v>
      </c>
      <c r="K839" s="8" t="s">
        <v>21</v>
      </c>
      <c r="L839" s="58">
        <v>42347</v>
      </c>
      <c r="M839" s="58">
        <v>42375</v>
      </c>
      <c r="N839" s="54">
        <v>43166</v>
      </c>
      <c r="O839" s="58">
        <v>43188</v>
      </c>
    </row>
    <row r="840" spans="1:15" s="126" customFormat="1" ht="33.75">
      <c r="A840" s="8">
        <v>833</v>
      </c>
      <c r="B840" s="29" t="s">
        <v>42</v>
      </c>
      <c r="C840" s="58" t="s">
        <v>1359</v>
      </c>
      <c r="D840" s="114" t="s">
        <v>1360</v>
      </c>
      <c r="E840" s="52" t="s">
        <v>1062</v>
      </c>
      <c r="F840" s="8" t="s">
        <v>1747</v>
      </c>
      <c r="G840" s="8" t="s">
        <v>1748</v>
      </c>
      <c r="H840" s="2" t="s">
        <v>1749</v>
      </c>
      <c r="I840" s="2" t="s">
        <v>2837</v>
      </c>
      <c r="J840" s="2" t="s">
        <v>2838</v>
      </c>
      <c r="K840" s="8" t="s">
        <v>31</v>
      </c>
      <c r="L840" s="58">
        <v>42628</v>
      </c>
      <c r="M840" s="58">
        <v>42661</v>
      </c>
      <c r="N840" s="58">
        <v>43171</v>
      </c>
      <c r="O840" s="58">
        <v>43189</v>
      </c>
    </row>
    <row r="841" spans="1:15" s="126" customFormat="1" ht="45">
      <c r="A841" s="8">
        <v>834</v>
      </c>
      <c r="B841" s="113" t="s">
        <v>42</v>
      </c>
      <c r="C841" s="111" t="s">
        <v>2213</v>
      </c>
      <c r="D841" s="114" t="s">
        <v>2214</v>
      </c>
      <c r="E841" s="114" t="s">
        <v>2215</v>
      </c>
      <c r="F841" s="8" t="s">
        <v>2216</v>
      </c>
      <c r="G841" s="8" t="s">
        <v>2217</v>
      </c>
      <c r="H841" s="2" t="s">
        <v>2218</v>
      </c>
      <c r="I841" s="2" t="s">
        <v>2839</v>
      </c>
      <c r="J841" s="2" t="s">
        <v>2218</v>
      </c>
      <c r="K841" s="8" t="s">
        <v>21</v>
      </c>
      <c r="L841" s="19">
        <v>42662</v>
      </c>
      <c r="M841" s="19">
        <v>42696</v>
      </c>
      <c r="N841" s="18">
        <v>43178</v>
      </c>
      <c r="O841" s="18">
        <v>43196</v>
      </c>
    </row>
    <row r="842" spans="1:15" s="126" customFormat="1" ht="45">
      <c r="A842" s="8">
        <v>835</v>
      </c>
      <c r="B842" s="113" t="s">
        <v>42</v>
      </c>
      <c r="C842" s="111" t="s">
        <v>2219</v>
      </c>
      <c r="D842" s="114" t="s">
        <v>2220</v>
      </c>
      <c r="E842" s="114" t="s">
        <v>2221</v>
      </c>
      <c r="F842" s="8" t="s">
        <v>2222</v>
      </c>
      <c r="G842" s="8" t="s">
        <v>2223</v>
      </c>
      <c r="H842" s="2" t="s">
        <v>2224</v>
      </c>
      <c r="I842" s="2" t="s">
        <v>2840</v>
      </c>
      <c r="J842" s="2" t="s">
        <v>2224</v>
      </c>
      <c r="K842" s="8" t="s">
        <v>22</v>
      </c>
      <c r="L842" s="19">
        <v>42348</v>
      </c>
      <c r="M842" s="19">
        <v>42380</v>
      </c>
      <c r="N842" s="18">
        <v>43179</v>
      </c>
      <c r="O842" s="18">
        <v>43199</v>
      </c>
    </row>
    <row r="843" spans="1:15" s="126" customFormat="1" ht="45">
      <c r="A843" s="8">
        <v>836</v>
      </c>
      <c r="B843" s="113" t="s">
        <v>42</v>
      </c>
      <c r="C843" s="114" t="s">
        <v>2225</v>
      </c>
      <c r="D843" s="114" t="s">
        <v>2226</v>
      </c>
      <c r="E843" s="114" t="s">
        <v>2227</v>
      </c>
      <c r="F843" s="8" t="s">
        <v>2228</v>
      </c>
      <c r="G843" s="8" t="s">
        <v>2229</v>
      </c>
      <c r="H843" s="2" t="s">
        <v>2230</v>
      </c>
      <c r="I843" s="2" t="s">
        <v>2841</v>
      </c>
      <c r="J843" s="2" t="s">
        <v>2842</v>
      </c>
      <c r="K843" s="8" t="s">
        <v>21</v>
      </c>
      <c r="L843" s="19">
        <v>42235</v>
      </c>
      <c r="M843" s="19">
        <v>42252</v>
      </c>
      <c r="N843" s="18">
        <v>43195</v>
      </c>
      <c r="O843" s="18">
        <v>43210</v>
      </c>
    </row>
    <row r="844" spans="1:15" s="126" customFormat="1" ht="33.75">
      <c r="A844" s="8">
        <v>837</v>
      </c>
      <c r="B844" s="113" t="s">
        <v>42</v>
      </c>
      <c r="C844" s="111" t="s">
        <v>2231</v>
      </c>
      <c r="D844" s="114" t="s">
        <v>2232</v>
      </c>
      <c r="E844" s="114" t="s">
        <v>2233</v>
      </c>
      <c r="F844" s="8" t="s">
        <v>2234</v>
      </c>
      <c r="G844" s="8" t="s">
        <v>2235</v>
      </c>
      <c r="H844" s="2" t="s">
        <v>2236</v>
      </c>
      <c r="I844" s="2" t="s">
        <v>2843</v>
      </c>
      <c r="J844" s="2" t="s">
        <v>2236</v>
      </c>
      <c r="K844" s="8" t="s">
        <v>22</v>
      </c>
      <c r="L844" s="19">
        <v>42535</v>
      </c>
      <c r="M844" s="19">
        <v>42569</v>
      </c>
      <c r="N844" s="18">
        <v>43178</v>
      </c>
      <c r="O844" s="18">
        <v>43196</v>
      </c>
    </row>
    <row r="845" spans="1:15" s="126" customFormat="1" ht="45">
      <c r="A845" s="8">
        <v>838</v>
      </c>
      <c r="B845" s="113" t="s">
        <v>42</v>
      </c>
      <c r="C845" s="111" t="s">
        <v>2237</v>
      </c>
      <c r="D845" s="114" t="s">
        <v>2238</v>
      </c>
      <c r="E845" s="114" t="s">
        <v>2239</v>
      </c>
      <c r="F845" s="8" t="s">
        <v>2240</v>
      </c>
      <c r="G845" s="8" t="s">
        <v>2241</v>
      </c>
      <c r="H845" s="2" t="s">
        <v>2242</v>
      </c>
      <c r="I845" s="2" t="s">
        <v>2844</v>
      </c>
      <c r="J845" s="2" t="s">
        <v>2242</v>
      </c>
      <c r="K845" s="8" t="s">
        <v>22</v>
      </c>
      <c r="L845" s="19">
        <v>42535</v>
      </c>
      <c r="M845" s="19">
        <v>42569</v>
      </c>
      <c r="N845" s="18">
        <v>43178</v>
      </c>
      <c r="O845" s="18">
        <v>43196</v>
      </c>
    </row>
    <row r="846" spans="1:15" s="126" customFormat="1" ht="45">
      <c r="A846" s="8">
        <v>839</v>
      </c>
      <c r="B846" s="113" t="s">
        <v>42</v>
      </c>
      <c r="C846" s="111" t="s">
        <v>2243</v>
      </c>
      <c r="D846" s="114" t="s">
        <v>2244</v>
      </c>
      <c r="E846" s="114" t="s">
        <v>2245</v>
      </c>
      <c r="F846" s="8" t="s">
        <v>2246</v>
      </c>
      <c r="G846" s="8" t="s">
        <v>2247</v>
      </c>
      <c r="H846" s="2" t="s">
        <v>2248</v>
      </c>
      <c r="I846" s="2" t="s">
        <v>2845</v>
      </c>
      <c r="J846" s="2" t="s">
        <v>2846</v>
      </c>
      <c r="K846" s="8" t="s">
        <v>21</v>
      </c>
      <c r="L846" s="19">
        <v>42263</v>
      </c>
      <c r="M846" s="19">
        <v>42285</v>
      </c>
      <c r="N846" s="18">
        <v>43174</v>
      </c>
      <c r="O846" s="18">
        <v>43194</v>
      </c>
    </row>
    <row r="847" spans="1:15" s="126" customFormat="1" ht="33.75">
      <c r="A847" s="8">
        <v>840</v>
      </c>
      <c r="B847" s="113" t="s">
        <v>42</v>
      </c>
      <c r="C847" s="111" t="s">
        <v>2249</v>
      </c>
      <c r="D847" s="114" t="s">
        <v>2250</v>
      </c>
      <c r="E847" s="114" t="s">
        <v>2251</v>
      </c>
      <c r="F847" s="8" t="s">
        <v>2252</v>
      </c>
      <c r="G847" s="8" t="s">
        <v>2253</v>
      </c>
      <c r="H847" s="2" t="s">
        <v>2254</v>
      </c>
      <c r="I847" s="2" t="s">
        <v>2847</v>
      </c>
      <c r="J847" s="2" t="s">
        <v>2254</v>
      </c>
      <c r="K847" s="8" t="s">
        <v>22</v>
      </c>
      <c r="L847" s="19">
        <v>42535</v>
      </c>
      <c r="M847" s="19">
        <v>42569</v>
      </c>
      <c r="N847" s="18">
        <v>43178</v>
      </c>
      <c r="O847" s="18">
        <v>43196</v>
      </c>
    </row>
    <row r="848" spans="1:15" s="126" customFormat="1" ht="33.75">
      <c r="A848" s="8">
        <v>841</v>
      </c>
      <c r="B848" s="163" t="s">
        <v>42</v>
      </c>
      <c r="C848" s="164" t="s">
        <v>4693</v>
      </c>
      <c r="D848" s="165" t="s">
        <v>4694</v>
      </c>
      <c r="E848" s="166" t="s">
        <v>4695</v>
      </c>
      <c r="F848" s="122" t="s">
        <v>4696</v>
      </c>
      <c r="G848" s="122" t="s">
        <v>4697</v>
      </c>
      <c r="H848" s="124" t="s">
        <v>4698</v>
      </c>
      <c r="I848" s="124" t="s">
        <v>4699</v>
      </c>
      <c r="J848" s="124" t="s">
        <v>4700</v>
      </c>
      <c r="K848" s="122" t="s">
        <v>23</v>
      </c>
      <c r="L848" s="125">
        <v>42383</v>
      </c>
      <c r="M848" s="125">
        <v>42416</v>
      </c>
      <c r="N848" s="76">
        <v>43248</v>
      </c>
      <c r="O848" s="76">
        <v>43263</v>
      </c>
    </row>
    <row r="849" spans="1:15" s="126" customFormat="1" ht="45">
      <c r="A849" s="8">
        <v>842</v>
      </c>
      <c r="B849" s="163" t="s">
        <v>42</v>
      </c>
      <c r="C849" s="166" t="s">
        <v>4701</v>
      </c>
      <c r="D849" s="165" t="s">
        <v>4702</v>
      </c>
      <c r="E849" s="165" t="s">
        <v>4703</v>
      </c>
      <c r="F849" s="122" t="s">
        <v>4704</v>
      </c>
      <c r="G849" s="122" t="s">
        <v>4705</v>
      </c>
      <c r="H849" s="124"/>
      <c r="I849" s="124" t="s">
        <v>4706</v>
      </c>
      <c r="J849" s="124" t="s">
        <v>2449</v>
      </c>
      <c r="K849" s="122" t="s">
        <v>21</v>
      </c>
      <c r="L849" s="125">
        <v>42523</v>
      </c>
      <c r="M849" s="125">
        <v>42558</v>
      </c>
      <c r="N849" s="76">
        <v>43238</v>
      </c>
      <c r="O849" s="76">
        <v>43255</v>
      </c>
    </row>
    <row r="850" spans="1:15" s="126" customFormat="1" ht="45">
      <c r="A850" s="8">
        <v>843</v>
      </c>
      <c r="B850" s="165" t="s">
        <v>42</v>
      </c>
      <c r="C850" s="122" t="s">
        <v>4707</v>
      </c>
      <c r="D850" s="122" t="s">
        <v>4708</v>
      </c>
      <c r="E850" s="165" t="s">
        <v>4709</v>
      </c>
      <c r="F850" s="122" t="s">
        <v>4710</v>
      </c>
      <c r="G850" s="122" t="s">
        <v>4711</v>
      </c>
      <c r="H850" s="124">
        <v>720820450060</v>
      </c>
      <c r="I850" s="124" t="s">
        <v>4712</v>
      </c>
      <c r="J850" s="124" t="s">
        <v>4713</v>
      </c>
      <c r="K850" s="122" t="s">
        <v>53</v>
      </c>
      <c r="L850" s="125">
        <v>42845</v>
      </c>
      <c r="M850" s="125">
        <v>42878</v>
      </c>
      <c r="N850" s="76">
        <v>43262</v>
      </c>
      <c r="O850" s="76">
        <v>43277</v>
      </c>
    </row>
    <row r="851" spans="1:15" s="126" customFormat="1" ht="45">
      <c r="A851" s="8">
        <v>844</v>
      </c>
      <c r="B851" s="163" t="s">
        <v>42</v>
      </c>
      <c r="C851" s="122" t="s">
        <v>5740</v>
      </c>
      <c r="D851" s="123" t="s">
        <v>5741</v>
      </c>
      <c r="E851" s="165" t="s">
        <v>5742</v>
      </c>
      <c r="F851" s="122" t="s">
        <v>5743</v>
      </c>
      <c r="G851" s="122" t="s">
        <v>5744</v>
      </c>
      <c r="H851" s="124"/>
      <c r="I851" s="124" t="s">
        <v>5745</v>
      </c>
      <c r="J851" s="124" t="s">
        <v>2449</v>
      </c>
      <c r="K851" s="122" t="s">
        <v>21</v>
      </c>
      <c r="L851" s="125">
        <v>42730</v>
      </c>
      <c r="M851" s="125">
        <v>42762</v>
      </c>
      <c r="N851" s="125">
        <v>43276</v>
      </c>
      <c r="O851" s="125">
        <v>43276</v>
      </c>
    </row>
    <row r="852" spans="1:15" s="126" customFormat="1" ht="45">
      <c r="A852" s="8">
        <v>845</v>
      </c>
      <c r="B852" s="163" t="s">
        <v>42</v>
      </c>
      <c r="C852" s="164" t="s">
        <v>5746</v>
      </c>
      <c r="D852" s="165" t="s">
        <v>5747</v>
      </c>
      <c r="E852" s="204" t="s">
        <v>5748</v>
      </c>
      <c r="F852" s="122" t="s">
        <v>5749</v>
      </c>
      <c r="G852" s="122" t="s">
        <v>5750</v>
      </c>
      <c r="H852" s="124" t="s">
        <v>5751</v>
      </c>
      <c r="I852" s="124" t="s">
        <v>5752</v>
      </c>
      <c r="J852" s="124" t="s">
        <v>5751</v>
      </c>
      <c r="K852" s="122" t="s">
        <v>18</v>
      </c>
      <c r="L852" s="125">
        <v>41557</v>
      </c>
      <c r="M852" s="125">
        <v>41618</v>
      </c>
      <c r="N852" s="125">
        <v>43280</v>
      </c>
      <c r="O852" s="125">
        <v>43280</v>
      </c>
    </row>
    <row r="853" spans="1:15" s="126" customFormat="1" ht="45">
      <c r="A853" s="8">
        <v>846</v>
      </c>
      <c r="B853" s="163" t="s">
        <v>42</v>
      </c>
      <c r="C853" s="205" t="s">
        <v>5753</v>
      </c>
      <c r="D853" s="123" t="s">
        <v>5754</v>
      </c>
      <c r="E853" s="165" t="s">
        <v>5755</v>
      </c>
      <c r="F853" s="122" t="s">
        <v>5756</v>
      </c>
      <c r="G853" s="122" t="s">
        <v>5757</v>
      </c>
      <c r="H853" s="124" t="s">
        <v>5758</v>
      </c>
      <c r="I853" s="124" t="s">
        <v>5759</v>
      </c>
      <c r="J853" s="124" t="s">
        <v>5758</v>
      </c>
      <c r="K853" s="122" t="s">
        <v>1543</v>
      </c>
      <c r="L853" s="125">
        <v>42790</v>
      </c>
      <c r="M853" s="125">
        <v>42822</v>
      </c>
      <c r="N853" s="125">
        <v>43277</v>
      </c>
      <c r="O853" s="125">
        <v>43277</v>
      </c>
    </row>
    <row r="854" spans="1:15" s="126" customFormat="1" ht="33.75">
      <c r="A854" s="8">
        <v>847</v>
      </c>
      <c r="B854" s="163" t="s">
        <v>42</v>
      </c>
      <c r="C854" s="205" t="s">
        <v>5760</v>
      </c>
      <c r="D854" s="206" t="s">
        <v>5761</v>
      </c>
      <c r="E854" s="165" t="s">
        <v>5762</v>
      </c>
      <c r="F854" s="122" t="s">
        <v>5763</v>
      </c>
      <c r="G854" s="122"/>
      <c r="H854" s="124"/>
      <c r="I854" s="124"/>
      <c r="J854" s="124"/>
      <c r="K854" s="122" t="s">
        <v>26</v>
      </c>
      <c r="L854" s="125">
        <v>42965</v>
      </c>
      <c r="M854" s="125">
        <v>42997</v>
      </c>
      <c r="N854" s="125">
        <v>43284</v>
      </c>
      <c r="O854" s="125">
        <v>43284</v>
      </c>
    </row>
    <row r="855" spans="1:15" s="126" customFormat="1" ht="45">
      <c r="A855" s="8">
        <v>848</v>
      </c>
      <c r="B855" s="122" t="s">
        <v>42</v>
      </c>
      <c r="C855" s="122" t="s">
        <v>5764</v>
      </c>
      <c r="D855" s="122" t="s">
        <v>5765</v>
      </c>
      <c r="E855" s="122" t="s">
        <v>5766</v>
      </c>
      <c r="F855" s="131" t="s">
        <v>5767</v>
      </c>
      <c r="G855" s="131"/>
      <c r="H855" s="131"/>
      <c r="I855" s="124"/>
      <c r="J855" s="124"/>
      <c r="K855" s="131" t="s">
        <v>20</v>
      </c>
      <c r="L855" s="169">
        <v>43090</v>
      </c>
      <c r="M855" s="169">
        <v>43122</v>
      </c>
      <c r="N855" s="125">
        <v>43284</v>
      </c>
      <c r="O855" s="125">
        <v>43284</v>
      </c>
    </row>
    <row r="856" spans="1:15" s="126" customFormat="1" ht="45">
      <c r="A856" s="8">
        <v>849</v>
      </c>
      <c r="B856" s="113" t="s">
        <v>5893</v>
      </c>
      <c r="C856" s="8" t="s">
        <v>319</v>
      </c>
      <c r="D856" s="32" t="s">
        <v>320</v>
      </c>
      <c r="E856" s="32" t="s">
        <v>321</v>
      </c>
      <c r="F856" s="8" t="s">
        <v>322</v>
      </c>
      <c r="G856" s="8"/>
      <c r="H856" s="2"/>
      <c r="I856" s="2"/>
      <c r="J856" s="2"/>
      <c r="K856" s="8" t="s">
        <v>44</v>
      </c>
      <c r="L856" s="25">
        <v>42866</v>
      </c>
      <c r="M856" s="25">
        <v>42905</v>
      </c>
      <c r="N856" s="18">
        <v>43104</v>
      </c>
      <c r="O856" s="18">
        <v>43124</v>
      </c>
    </row>
    <row r="857" spans="1:15" s="126" customFormat="1" ht="78.75">
      <c r="A857" s="8">
        <v>850</v>
      </c>
      <c r="B857" s="32" t="s">
        <v>5893</v>
      </c>
      <c r="C857" s="8" t="s">
        <v>337</v>
      </c>
      <c r="D857" s="8" t="s">
        <v>338</v>
      </c>
      <c r="E857" s="32" t="s">
        <v>339</v>
      </c>
      <c r="F857" s="8" t="s">
        <v>340</v>
      </c>
      <c r="G857" s="8" t="s">
        <v>51</v>
      </c>
      <c r="H857" s="2">
        <v>620619302070</v>
      </c>
      <c r="I857" s="2" t="s">
        <v>2851</v>
      </c>
      <c r="J857" s="2" t="s">
        <v>2852</v>
      </c>
      <c r="K857" s="8" t="s">
        <v>50</v>
      </c>
      <c r="L857" s="25">
        <v>42828</v>
      </c>
      <c r="M857" s="25">
        <v>42860</v>
      </c>
      <c r="N857" s="18">
        <v>43091</v>
      </c>
      <c r="O857" s="18">
        <v>43119</v>
      </c>
    </row>
    <row r="858" spans="1:15" s="126" customFormat="1" ht="45">
      <c r="A858" s="8">
        <v>851</v>
      </c>
      <c r="B858" s="48" t="s">
        <v>5893</v>
      </c>
      <c r="C858" s="32" t="s">
        <v>346</v>
      </c>
      <c r="D858" s="120" t="s">
        <v>347</v>
      </c>
      <c r="E858" s="2" t="s">
        <v>348</v>
      </c>
      <c r="F858" s="8" t="s">
        <v>349</v>
      </c>
      <c r="G858" s="8" t="s">
        <v>324</v>
      </c>
      <c r="H858" s="2">
        <v>880203303139</v>
      </c>
      <c r="I858" s="2" t="s">
        <v>2855</v>
      </c>
      <c r="J858" s="2" t="s">
        <v>2856</v>
      </c>
      <c r="K858" s="8" t="s">
        <v>31</v>
      </c>
      <c r="L858" s="25">
        <v>42899</v>
      </c>
      <c r="M858" s="25">
        <v>42933</v>
      </c>
      <c r="N858" s="18">
        <v>43117</v>
      </c>
      <c r="O858" s="18">
        <v>43131</v>
      </c>
    </row>
    <row r="859" spans="1:15" s="126" customFormat="1" ht="33.75">
      <c r="A859" s="8">
        <v>852</v>
      </c>
      <c r="B859" s="118" t="s">
        <v>5893</v>
      </c>
      <c r="C859" s="32" t="s">
        <v>355</v>
      </c>
      <c r="D859" s="120" t="s">
        <v>356</v>
      </c>
      <c r="E859" s="2" t="s">
        <v>357</v>
      </c>
      <c r="F859" s="8" t="s">
        <v>358</v>
      </c>
      <c r="G859" s="8" t="s">
        <v>323</v>
      </c>
      <c r="H859" s="2">
        <v>690120301637</v>
      </c>
      <c r="I859" s="2" t="s">
        <v>2859</v>
      </c>
      <c r="J859" s="2" t="s">
        <v>2860</v>
      </c>
      <c r="K859" s="8" t="s">
        <v>22</v>
      </c>
      <c r="L859" s="19">
        <v>42836</v>
      </c>
      <c r="M859" s="19">
        <v>42941</v>
      </c>
      <c r="N859" s="18">
        <v>43096</v>
      </c>
      <c r="O859" s="18">
        <v>43115</v>
      </c>
    </row>
    <row r="860" spans="1:15" s="126" customFormat="1" ht="45">
      <c r="A860" s="8">
        <v>853</v>
      </c>
      <c r="B860" s="8" t="s">
        <v>5893</v>
      </c>
      <c r="C860" s="8" t="s">
        <v>364</v>
      </c>
      <c r="D860" s="8"/>
      <c r="E860" s="8" t="s">
        <v>365</v>
      </c>
      <c r="F860" s="8" t="s">
        <v>366</v>
      </c>
      <c r="G860" s="8"/>
      <c r="H860" s="2"/>
      <c r="I860" s="2"/>
      <c r="J860" s="2"/>
      <c r="K860" s="8" t="s">
        <v>22</v>
      </c>
      <c r="L860" s="19">
        <v>40724</v>
      </c>
      <c r="M860" s="19">
        <v>40724</v>
      </c>
      <c r="N860" s="18">
        <v>43115</v>
      </c>
      <c r="O860" s="18">
        <v>43129</v>
      </c>
    </row>
    <row r="861" spans="1:15" s="126" customFormat="1" ht="45">
      <c r="A861" s="8">
        <v>854</v>
      </c>
      <c r="B861" s="8" t="s">
        <v>5893</v>
      </c>
      <c r="C861" s="8" t="s">
        <v>914</v>
      </c>
      <c r="D861" s="8" t="s">
        <v>915</v>
      </c>
      <c r="E861" s="8" t="s">
        <v>916</v>
      </c>
      <c r="F861" s="8" t="s">
        <v>917</v>
      </c>
      <c r="G861" s="8" t="s">
        <v>918</v>
      </c>
      <c r="H861" s="2">
        <v>870219302037</v>
      </c>
      <c r="I861" s="2" t="s">
        <v>2875</v>
      </c>
      <c r="J861" s="2" t="s">
        <v>2876</v>
      </c>
      <c r="K861" s="8" t="s">
        <v>21</v>
      </c>
      <c r="L861" s="19">
        <v>43062</v>
      </c>
      <c r="M861" s="19">
        <v>43095</v>
      </c>
      <c r="N861" s="18">
        <v>43130</v>
      </c>
      <c r="O861" s="18">
        <v>43146</v>
      </c>
    </row>
    <row r="862" spans="1:15" s="126" customFormat="1" ht="45">
      <c r="A862" s="8">
        <v>855</v>
      </c>
      <c r="B862" s="48" t="s">
        <v>5893</v>
      </c>
      <c r="C862" s="32" t="s">
        <v>1345</v>
      </c>
      <c r="D862" s="60" t="s">
        <v>1346</v>
      </c>
      <c r="E862" s="4" t="s">
        <v>1055</v>
      </c>
      <c r="F862" s="8" t="s">
        <v>1729</v>
      </c>
      <c r="G862" s="8" t="s">
        <v>1730</v>
      </c>
      <c r="H862" s="2">
        <v>751130302854</v>
      </c>
      <c r="I862" s="2" t="s">
        <v>2886</v>
      </c>
      <c r="J862" s="2" t="s">
        <v>2887</v>
      </c>
      <c r="K862" s="8" t="s">
        <v>21</v>
      </c>
      <c r="L862" s="18">
        <v>43076</v>
      </c>
      <c r="M862" s="18">
        <v>43109</v>
      </c>
      <c r="N862" s="18">
        <v>43166</v>
      </c>
      <c r="O862" s="18">
        <v>43188</v>
      </c>
    </row>
    <row r="863" spans="1:15" s="126" customFormat="1" ht="33.75">
      <c r="A863" s="8">
        <v>856</v>
      </c>
      <c r="B863" s="118" t="s">
        <v>5893</v>
      </c>
      <c r="C863" s="32" t="s">
        <v>2266</v>
      </c>
      <c r="D863" s="2" t="s">
        <v>2267</v>
      </c>
      <c r="E863" s="2" t="s">
        <v>2268</v>
      </c>
      <c r="F863" s="8" t="s">
        <v>2269</v>
      </c>
      <c r="G863" s="8" t="s">
        <v>2270</v>
      </c>
      <c r="H863" s="2" t="s">
        <v>2271</v>
      </c>
      <c r="I863" s="2" t="s">
        <v>2899</v>
      </c>
      <c r="J863" s="2" t="s">
        <v>2271</v>
      </c>
      <c r="K863" s="8" t="s">
        <v>18</v>
      </c>
      <c r="L863" s="19">
        <v>42208</v>
      </c>
      <c r="M863" s="19">
        <v>42226</v>
      </c>
      <c r="N863" s="18">
        <v>42626</v>
      </c>
      <c r="O863" s="18">
        <v>43203</v>
      </c>
    </row>
    <row r="864" spans="1:15" s="126" customFormat="1" ht="33.75">
      <c r="A864" s="8">
        <v>857</v>
      </c>
      <c r="B864" s="48" t="s">
        <v>5893</v>
      </c>
      <c r="C864" s="8" t="s">
        <v>2283</v>
      </c>
      <c r="D864" s="2" t="s">
        <v>2284</v>
      </c>
      <c r="E864" s="2" t="s">
        <v>2285</v>
      </c>
      <c r="F864" s="8" t="s">
        <v>2286</v>
      </c>
      <c r="G864" s="8" t="s">
        <v>2287</v>
      </c>
      <c r="H864" s="2">
        <v>680203302076</v>
      </c>
      <c r="I864" s="2" t="s">
        <v>2903</v>
      </c>
      <c r="J864" s="2" t="s">
        <v>2904</v>
      </c>
      <c r="K864" s="8" t="s">
        <v>25</v>
      </c>
      <c r="L864" s="19">
        <v>42958</v>
      </c>
      <c r="M864" s="19">
        <v>42965</v>
      </c>
      <c r="N864" s="18">
        <v>43199</v>
      </c>
      <c r="O864" s="18">
        <v>43214</v>
      </c>
    </row>
    <row r="865" spans="1:15" s="126" customFormat="1" ht="45">
      <c r="A865" s="8">
        <v>858</v>
      </c>
      <c r="B865" s="48" t="s">
        <v>5893</v>
      </c>
      <c r="C865" s="8" t="s">
        <v>2293</v>
      </c>
      <c r="D865" s="2" t="s">
        <v>2294</v>
      </c>
      <c r="E865" s="32" t="s">
        <v>2295</v>
      </c>
      <c r="F865" s="8" t="s">
        <v>2296</v>
      </c>
      <c r="G865" s="8" t="s">
        <v>2297</v>
      </c>
      <c r="H865" s="2">
        <v>881028302241</v>
      </c>
      <c r="I865" s="2" t="s">
        <v>2907</v>
      </c>
      <c r="J865" s="2" t="s">
        <v>2908</v>
      </c>
      <c r="K865" s="8" t="s">
        <v>24</v>
      </c>
      <c r="L865" s="19">
        <v>42916</v>
      </c>
      <c r="M865" s="19">
        <v>42949</v>
      </c>
      <c r="N865" s="18">
        <v>43201</v>
      </c>
      <c r="O865" s="18">
        <v>43218</v>
      </c>
    </row>
    <row r="866" spans="1:15" s="126" customFormat="1" ht="33.75">
      <c r="A866" s="8">
        <v>859</v>
      </c>
      <c r="B866" s="48" t="s">
        <v>5893</v>
      </c>
      <c r="C866" s="32" t="s">
        <v>2318</v>
      </c>
      <c r="D866" s="5" t="s">
        <v>2319</v>
      </c>
      <c r="E866" s="2" t="s">
        <v>2320</v>
      </c>
      <c r="F866" s="8" t="s">
        <v>2321</v>
      </c>
      <c r="G866" s="8" t="s">
        <v>2322</v>
      </c>
      <c r="H866" s="2">
        <v>641008401330</v>
      </c>
      <c r="I866" s="2" t="s">
        <v>2914</v>
      </c>
      <c r="J866" s="2" t="s">
        <v>2915</v>
      </c>
      <c r="K866" s="8" t="s">
        <v>22</v>
      </c>
      <c r="L866" s="19">
        <v>42889</v>
      </c>
      <c r="M866" s="19">
        <v>42969</v>
      </c>
      <c r="N866" s="18">
        <v>43143</v>
      </c>
      <c r="O866" s="18">
        <v>43160</v>
      </c>
    </row>
    <row r="867" spans="1:15" s="126" customFormat="1" ht="33.75">
      <c r="A867" s="8">
        <v>860</v>
      </c>
      <c r="B867" s="118" t="s">
        <v>5893</v>
      </c>
      <c r="C867" s="32" t="s">
        <v>2328</v>
      </c>
      <c r="D867" s="2" t="s">
        <v>2329</v>
      </c>
      <c r="E867" s="2" t="s">
        <v>2330</v>
      </c>
      <c r="F867" s="8" t="s">
        <v>2331</v>
      </c>
      <c r="G867" s="8"/>
      <c r="H867" s="2"/>
      <c r="I867" s="2"/>
      <c r="J867" s="2"/>
      <c r="K867" s="8" t="s">
        <v>31</v>
      </c>
      <c r="L867" s="19">
        <v>42110</v>
      </c>
      <c r="M867" s="19">
        <v>42150</v>
      </c>
      <c r="N867" s="18">
        <v>43201</v>
      </c>
      <c r="O867" s="18">
        <v>43218</v>
      </c>
    </row>
    <row r="868" spans="1:15" s="126" customFormat="1" ht="45">
      <c r="A868" s="8">
        <v>861</v>
      </c>
      <c r="B868" s="32" t="s">
        <v>5893</v>
      </c>
      <c r="C868" s="8" t="s">
        <v>2985</v>
      </c>
      <c r="D868" s="8" t="s">
        <v>2984</v>
      </c>
      <c r="E868" s="8" t="s">
        <v>2983</v>
      </c>
      <c r="F868" s="8" t="s">
        <v>2982</v>
      </c>
      <c r="G868" s="8" t="s">
        <v>2981</v>
      </c>
      <c r="H868" s="2">
        <v>920612301285</v>
      </c>
      <c r="I868" s="2" t="s">
        <v>2980</v>
      </c>
      <c r="J868" s="2" t="s">
        <v>2979</v>
      </c>
      <c r="K868" s="8" t="s">
        <v>25</v>
      </c>
      <c r="L868" s="19">
        <v>42832</v>
      </c>
      <c r="M868" s="19">
        <v>42840</v>
      </c>
      <c r="N868" s="76">
        <v>43224</v>
      </c>
      <c r="O868" s="76">
        <v>43240</v>
      </c>
    </row>
    <row r="869" spans="1:15" s="126" customFormat="1" ht="45">
      <c r="A869" s="8">
        <v>862</v>
      </c>
      <c r="B869" s="122" t="s">
        <v>5893</v>
      </c>
      <c r="C869" s="122" t="s">
        <v>4714</v>
      </c>
      <c r="D869" s="122" t="s">
        <v>4715</v>
      </c>
      <c r="E869" s="122" t="s">
        <v>4716</v>
      </c>
      <c r="F869" s="122" t="s">
        <v>4717</v>
      </c>
      <c r="G869" s="122" t="s">
        <v>4718</v>
      </c>
      <c r="H869" s="124">
        <v>621026301844</v>
      </c>
      <c r="I869" s="124" t="s">
        <v>4719</v>
      </c>
      <c r="J869" s="124" t="s">
        <v>4720</v>
      </c>
      <c r="K869" s="122" t="s">
        <v>21</v>
      </c>
      <c r="L869" s="125">
        <v>43034</v>
      </c>
      <c r="M869" s="125">
        <v>43074</v>
      </c>
      <c r="N869" s="76">
        <v>43264</v>
      </c>
      <c r="O869" s="76">
        <v>43278</v>
      </c>
    </row>
    <row r="870" spans="1:15" s="126" customFormat="1" ht="45">
      <c r="A870" s="8">
        <v>863</v>
      </c>
      <c r="B870" s="153" t="s">
        <v>5893</v>
      </c>
      <c r="C870" s="170" t="s">
        <v>4768</v>
      </c>
      <c r="D870" s="170" t="s">
        <v>4769</v>
      </c>
      <c r="E870" s="124" t="s">
        <v>4770</v>
      </c>
      <c r="F870" s="122" t="s">
        <v>4771</v>
      </c>
      <c r="G870" s="122" t="s">
        <v>4772</v>
      </c>
      <c r="H870" s="124" t="s">
        <v>4773</v>
      </c>
      <c r="I870" s="124" t="s">
        <v>4774</v>
      </c>
      <c r="J870" s="124" t="s">
        <v>4775</v>
      </c>
      <c r="K870" s="122" t="s">
        <v>25</v>
      </c>
      <c r="L870" s="125">
        <v>41998</v>
      </c>
      <c r="M870" s="125">
        <v>42020</v>
      </c>
      <c r="N870" s="76">
        <v>43245</v>
      </c>
      <c r="O870" s="76">
        <v>43259</v>
      </c>
    </row>
    <row r="871" spans="1:15" s="126" customFormat="1" ht="45">
      <c r="A871" s="8">
        <v>864</v>
      </c>
      <c r="B871" s="122" t="s">
        <v>5893</v>
      </c>
      <c r="C871" s="122" t="s">
        <v>5768</v>
      </c>
      <c r="D871" s="122" t="s">
        <v>5769</v>
      </c>
      <c r="E871" s="122" t="s">
        <v>5770</v>
      </c>
      <c r="F871" s="131" t="s">
        <v>5771</v>
      </c>
      <c r="G871" s="131" t="s">
        <v>5772</v>
      </c>
      <c r="H871" s="131">
        <v>760917300835</v>
      </c>
      <c r="I871" s="124" t="s">
        <v>5773</v>
      </c>
      <c r="J871" s="124" t="s">
        <v>5774</v>
      </c>
      <c r="K871" s="131" t="s">
        <v>21</v>
      </c>
      <c r="L871" s="125">
        <v>43066</v>
      </c>
      <c r="M871" s="125">
        <v>43097</v>
      </c>
      <c r="N871" s="125">
        <v>43301</v>
      </c>
      <c r="O871" s="125">
        <v>43301</v>
      </c>
    </row>
    <row r="872" spans="1:15" s="126" customFormat="1" ht="33.75">
      <c r="A872" s="8">
        <v>865</v>
      </c>
      <c r="B872" s="153" t="s">
        <v>5893</v>
      </c>
      <c r="C872" s="122" t="s">
        <v>5796</v>
      </c>
      <c r="D872" s="124" t="s">
        <v>5797</v>
      </c>
      <c r="E872" s="124" t="s">
        <v>5798</v>
      </c>
      <c r="F872" s="122" t="s">
        <v>5799</v>
      </c>
      <c r="G872" s="122" t="s">
        <v>5800</v>
      </c>
      <c r="H872" s="124" t="s">
        <v>5801</v>
      </c>
      <c r="I872" s="124" t="s">
        <v>5802</v>
      </c>
      <c r="J872" s="124" t="s">
        <v>5801</v>
      </c>
      <c r="K872" s="122" t="s">
        <v>22</v>
      </c>
      <c r="L872" s="125">
        <v>41967</v>
      </c>
      <c r="M872" s="125">
        <v>42002</v>
      </c>
      <c r="N872" s="125">
        <v>43297</v>
      </c>
      <c r="O872" s="125">
        <v>43297</v>
      </c>
    </row>
    <row r="873" spans="1:15" s="126" customFormat="1" ht="33.75">
      <c r="A873" s="8">
        <v>866</v>
      </c>
      <c r="B873" s="163" t="s">
        <v>5893</v>
      </c>
      <c r="C873" s="127" t="s">
        <v>5803</v>
      </c>
      <c r="D873" s="123" t="s">
        <v>5804</v>
      </c>
      <c r="E873" s="123" t="s">
        <v>5805</v>
      </c>
      <c r="F873" s="122" t="s">
        <v>5806</v>
      </c>
      <c r="G873" s="122" t="s">
        <v>324</v>
      </c>
      <c r="H873" s="124" t="s">
        <v>5807</v>
      </c>
      <c r="I873" s="124" t="s">
        <v>5808</v>
      </c>
      <c r="J873" s="124" t="s">
        <v>5807</v>
      </c>
      <c r="K873" s="122" t="s">
        <v>2265</v>
      </c>
      <c r="L873" s="125">
        <v>42880</v>
      </c>
      <c r="M873" s="125">
        <v>42912</v>
      </c>
      <c r="N873" s="125">
        <v>43312</v>
      </c>
      <c r="O873" s="125">
        <v>43312</v>
      </c>
    </row>
    <row r="874" spans="1:15" ht="33.75">
      <c r="A874" s="8">
        <v>867</v>
      </c>
      <c r="B874" s="128" t="s">
        <v>5893</v>
      </c>
      <c r="C874" s="122" t="s">
        <v>5809</v>
      </c>
      <c r="D874" s="123" t="s">
        <v>5810</v>
      </c>
      <c r="E874" s="127" t="s">
        <v>5811</v>
      </c>
      <c r="F874" s="122" t="s">
        <v>5812</v>
      </c>
      <c r="G874" s="122" t="s">
        <v>5813</v>
      </c>
      <c r="H874" s="124">
        <v>661008301289</v>
      </c>
      <c r="I874" s="124" t="s">
        <v>5814</v>
      </c>
      <c r="J874" s="124" t="s">
        <v>5815</v>
      </c>
      <c r="K874" s="122" t="s">
        <v>22</v>
      </c>
      <c r="L874" s="125">
        <v>42929</v>
      </c>
      <c r="M874" s="125">
        <v>42968</v>
      </c>
      <c r="N874" s="125">
        <v>43305</v>
      </c>
      <c r="O874" s="125">
        <v>43305</v>
      </c>
    </row>
    <row r="875" spans="1:15" ht="33.75">
      <c r="A875" s="8">
        <v>868</v>
      </c>
      <c r="B875" s="122" t="s">
        <v>5893</v>
      </c>
      <c r="C875" s="122" t="s">
        <v>5829</v>
      </c>
      <c r="D875" s="122" t="s">
        <v>5830</v>
      </c>
      <c r="E875" s="122" t="s">
        <v>5831</v>
      </c>
      <c r="F875" s="122" t="s">
        <v>5832</v>
      </c>
      <c r="G875" s="122" t="s">
        <v>5833</v>
      </c>
      <c r="H875" s="124">
        <v>610308302028</v>
      </c>
      <c r="I875" s="124"/>
      <c r="J875" s="124"/>
      <c r="K875" s="122" t="s">
        <v>26</v>
      </c>
      <c r="L875" s="125">
        <v>43040</v>
      </c>
      <c r="M875" s="125">
        <v>43073</v>
      </c>
      <c r="N875" s="125">
        <v>43293</v>
      </c>
      <c r="O875" s="125">
        <v>43293</v>
      </c>
    </row>
    <row r="876" spans="1:15" ht="45">
      <c r="A876" s="8">
        <v>869</v>
      </c>
      <c r="B876" s="122" t="s">
        <v>5893</v>
      </c>
      <c r="C876" s="122" t="s">
        <v>5841</v>
      </c>
      <c r="D876" s="123" t="s">
        <v>5842</v>
      </c>
      <c r="E876" s="127" t="s">
        <v>5843</v>
      </c>
      <c r="F876" s="122" t="s">
        <v>5844</v>
      </c>
      <c r="G876" s="122"/>
      <c r="H876" s="124"/>
      <c r="I876" s="124"/>
      <c r="J876" s="124"/>
      <c r="K876" s="122" t="s">
        <v>21</v>
      </c>
      <c r="L876" s="125">
        <v>43097</v>
      </c>
      <c r="M876" s="125">
        <v>43130</v>
      </c>
      <c r="N876" s="125">
        <v>43284</v>
      </c>
      <c r="O876" s="125">
        <v>43284</v>
      </c>
    </row>
    <row r="877" spans="1:15" ht="45">
      <c r="A877" s="8">
        <v>870</v>
      </c>
      <c r="B877" s="122" t="s">
        <v>5893</v>
      </c>
      <c r="C877" s="122" t="s">
        <v>5845</v>
      </c>
      <c r="D877" s="122" t="s">
        <v>5846</v>
      </c>
      <c r="E877" s="127" t="s">
        <v>5847</v>
      </c>
      <c r="F877" s="122" t="s">
        <v>5848</v>
      </c>
      <c r="G877" s="122"/>
      <c r="H877" s="124"/>
      <c r="I877" s="124"/>
      <c r="J877" s="124"/>
      <c r="K877" s="122" t="s">
        <v>5849</v>
      </c>
      <c r="L877" s="125">
        <v>43118</v>
      </c>
      <c r="M877" s="125">
        <v>43152</v>
      </c>
      <c r="N877" s="125">
        <v>43283</v>
      </c>
      <c r="O877" s="125">
        <v>43283</v>
      </c>
    </row>
    <row r="878" spans="1:15" ht="33.75">
      <c r="A878" s="8">
        <v>871</v>
      </c>
      <c r="B878" s="122" t="s">
        <v>5893</v>
      </c>
      <c r="C878" s="122" t="s">
        <v>5895</v>
      </c>
      <c r="D878" s="122" t="s">
        <v>5896</v>
      </c>
      <c r="E878" s="122" t="s">
        <v>5897</v>
      </c>
      <c r="F878" s="122" t="s">
        <v>5898</v>
      </c>
      <c r="G878" s="122" t="s">
        <v>5899</v>
      </c>
      <c r="H878" s="124">
        <v>581220120446</v>
      </c>
      <c r="I878" s="239"/>
      <c r="J878" s="8"/>
      <c r="K878" s="122" t="s">
        <v>26</v>
      </c>
      <c r="L878" s="125">
        <v>43062</v>
      </c>
      <c r="M878" s="125">
        <v>43095</v>
      </c>
      <c r="N878" s="125">
        <v>43193</v>
      </c>
      <c r="O878" s="125">
        <v>43214</v>
      </c>
    </row>
  </sheetData>
  <mergeCells count="16">
    <mergeCell ref="J4:J6"/>
    <mergeCell ref="K4:K6"/>
    <mergeCell ref="M4:M6"/>
    <mergeCell ref="O4:O6"/>
    <mergeCell ref="A2:O2"/>
    <mergeCell ref="A4:A6"/>
    <mergeCell ref="B4:B6"/>
    <mergeCell ref="C4:C6"/>
    <mergeCell ref="D4:D6"/>
    <mergeCell ref="E4:E6"/>
    <mergeCell ref="F4:F6"/>
    <mergeCell ref="G4:G6"/>
    <mergeCell ref="H4:H6"/>
    <mergeCell ref="I4:I6"/>
    <mergeCell ref="L4:L6"/>
    <mergeCell ref="N4:N6"/>
  </mergeCells>
  <conditionalFormatting sqref="E8">
    <cfRule type="duplicateValues" dxfId="80" priority="80"/>
  </conditionalFormatting>
  <conditionalFormatting sqref="E8">
    <cfRule type="duplicateValues" dxfId="79" priority="81"/>
  </conditionalFormatting>
  <conditionalFormatting sqref="D11">
    <cfRule type="duplicateValues" dxfId="78" priority="77"/>
    <cfRule type="duplicateValues" dxfId="77" priority="78"/>
  </conditionalFormatting>
  <conditionalFormatting sqref="E11">
    <cfRule type="duplicateValues" dxfId="76" priority="79"/>
  </conditionalFormatting>
  <conditionalFormatting sqref="E19:E23">
    <cfRule type="duplicateValues" dxfId="75" priority="75"/>
  </conditionalFormatting>
  <conditionalFormatting sqref="E19:E23">
    <cfRule type="duplicateValues" dxfId="74" priority="76"/>
  </conditionalFormatting>
  <conditionalFormatting sqref="E24">
    <cfRule type="duplicateValues" dxfId="73" priority="74"/>
  </conditionalFormatting>
  <conditionalFormatting sqref="E42">
    <cfRule type="duplicateValues" dxfId="72" priority="73"/>
  </conditionalFormatting>
  <conditionalFormatting sqref="E70">
    <cfRule type="duplicateValues" dxfId="71" priority="71"/>
  </conditionalFormatting>
  <conditionalFormatting sqref="E70">
    <cfRule type="duplicateValues" dxfId="70" priority="72"/>
  </conditionalFormatting>
  <conditionalFormatting sqref="E87:E92">
    <cfRule type="duplicateValues" dxfId="69" priority="69"/>
  </conditionalFormatting>
  <conditionalFormatting sqref="E87:E92">
    <cfRule type="duplicateValues" dxfId="68" priority="70"/>
  </conditionalFormatting>
  <conditionalFormatting sqref="E104:E105">
    <cfRule type="duplicateValues" dxfId="67" priority="64"/>
  </conditionalFormatting>
  <conditionalFormatting sqref="E104:E105">
    <cfRule type="duplicateValues" dxfId="66" priority="65"/>
    <cfRule type="duplicateValues" dxfId="65" priority="66"/>
    <cfRule type="duplicateValues" dxfId="64" priority="67"/>
  </conditionalFormatting>
  <conditionalFormatting sqref="C104:C105">
    <cfRule type="duplicateValues" dxfId="63" priority="68"/>
  </conditionalFormatting>
  <conditionalFormatting sqref="E129:E131">
    <cfRule type="duplicateValues" dxfId="62" priority="63"/>
  </conditionalFormatting>
  <conditionalFormatting sqref="C207">
    <cfRule type="duplicateValues" dxfId="61" priority="57"/>
  </conditionalFormatting>
  <conditionalFormatting sqref="E207">
    <cfRule type="duplicateValues" dxfId="60" priority="58"/>
  </conditionalFormatting>
  <conditionalFormatting sqref="E207">
    <cfRule type="duplicateValues" dxfId="59" priority="59"/>
    <cfRule type="duplicateValues" dxfId="58" priority="60"/>
    <cfRule type="duplicateValues" dxfId="57" priority="61"/>
  </conditionalFormatting>
  <conditionalFormatting sqref="E285">
    <cfRule type="duplicateValues" dxfId="56" priority="55"/>
  </conditionalFormatting>
  <conditionalFormatting sqref="E285">
    <cfRule type="duplicateValues" dxfId="55" priority="56"/>
  </conditionalFormatting>
  <conditionalFormatting sqref="E306">
    <cfRule type="duplicateValues" dxfId="54" priority="53"/>
  </conditionalFormatting>
  <conditionalFormatting sqref="E306">
    <cfRule type="duplicateValues" dxfId="53" priority="54"/>
  </conditionalFormatting>
  <conditionalFormatting sqref="E307">
    <cfRule type="duplicateValues" dxfId="52" priority="52"/>
  </conditionalFormatting>
  <conditionalFormatting sqref="E312">
    <cfRule type="duplicateValues" dxfId="51" priority="50"/>
  </conditionalFormatting>
  <conditionalFormatting sqref="E312">
    <cfRule type="duplicateValues" dxfId="50" priority="51"/>
  </conditionalFormatting>
  <conditionalFormatting sqref="E316">
    <cfRule type="duplicateValues" dxfId="49" priority="48"/>
  </conditionalFormatting>
  <conditionalFormatting sqref="E316">
    <cfRule type="duplicateValues" dxfId="48" priority="49"/>
  </conditionalFormatting>
  <conditionalFormatting sqref="E317">
    <cfRule type="duplicateValues" dxfId="47" priority="46"/>
  </conditionalFormatting>
  <conditionalFormatting sqref="E317">
    <cfRule type="duplicateValues" dxfId="46" priority="47"/>
  </conditionalFormatting>
  <conditionalFormatting sqref="E360 E358 E335:E356 E333">
    <cfRule type="duplicateValues" dxfId="45" priority="44"/>
  </conditionalFormatting>
  <conditionalFormatting sqref="E349:E353 E335:E347 E333">
    <cfRule type="duplicateValues" dxfId="44" priority="45"/>
  </conditionalFormatting>
  <conditionalFormatting sqref="E334">
    <cfRule type="duplicateValues" dxfId="43" priority="43"/>
  </conditionalFormatting>
  <conditionalFormatting sqref="E348">
    <cfRule type="duplicateValues" dxfId="42" priority="42"/>
  </conditionalFormatting>
  <conditionalFormatting sqref="E360 E358 E356 E354">
    <cfRule type="duplicateValues" dxfId="41" priority="41"/>
  </conditionalFormatting>
  <conditionalFormatting sqref="E355">
    <cfRule type="duplicateValues" dxfId="40" priority="40"/>
  </conditionalFormatting>
  <conditionalFormatting sqref="E357">
    <cfRule type="duplicateValues" dxfId="39" priority="39"/>
  </conditionalFormatting>
  <conditionalFormatting sqref="E359">
    <cfRule type="duplicateValues" dxfId="38" priority="38"/>
  </conditionalFormatting>
  <conditionalFormatting sqref="E373">
    <cfRule type="duplicateValues" dxfId="37" priority="37"/>
  </conditionalFormatting>
  <conditionalFormatting sqref="E434:E448">
    <cfRule type="duplicateValues" dxfId="36" priority="34"/>
  </conditionalFormatting>
  <conditionalFormatting sqref="E434:E445">
    <cfRule type="duplicateValues" dxfId="35" priority="35"/>
  </conditionalFormatting>
  <conditionalFormatting sqref="E446:E448">
    <cfRule type="duplicateValues" dxfId="34" priority="33"/>
  </conditionalFormatting>
  <conditionalFormatting sqref="E471">
    <cfRule type="duplicateValues" dxfId="33" priority="32"/>
  </conditionalFormatting>
  <conditionalFormatting sqref="E476">
    <cfRule type="duplicateValues" dxfId="32" priority="31"/>
  </conditionalFormatting>
  <conditionalFormatting sqref="D521">
    <cfRule type="duplicateValues" dxfId="31" priority="28"/>
    <cfRule type="duplicateValues" dxfId="30" priority="29"/>
  </conditionalFormatting>
  <conditionalFormatting sqref="E521">
    <cfRule type="duplicateValues" dxfId="29" priority="30"/>
  </conditionalFormatting>
  <conditionalFormatting sqref="D524">
    <cfRule type="duplicateValues" dxfId="28" priority="27"/>
  </conditionalFormatting>
  <conditionalFormatting sqref="E524">
    <cfRule type="duplicateValues" dxfId="27" priority="26"/>
  </conditionalFormatting>
  <conditionalFormatting sqref="E546 E533:E544">
    <cfRule type="duplicateValues" dxfId="26" priority="24"/>
  </conditionalFormatting>
  <conditionalFormatting sqref="E533:E544">
    <cfRule type="duplicateValues" dxfId="25" priority="25"/>
  </conditionalFormatting>
  <conditionalFormatting sqref="D545">
    <cfRule type="duplicateValues" dxfId="24" priority="23"/>
  </conditionalFormatting>
  <conditionalFormatting sqref="E546">
    <cfRule type="duplicateValues" dxfId="23" priority="22"/>
  </conditionalFormatting>
  <conditionalFormatting sqref="E550">
    <cfRule type="duplicateValues" dxfId="22" priority="20"/>
  </conditionalFormatting>
  <conditionalFormatting sqref="E550">
    <cfRule type="duplicateValues" dxfId="21" priority="21"/>
  </conditionalFormatting>
  <conditionalFormatting sqref="E559">
    <cfRule type="duplicateValues" dxfId="20" priority="15"/>
  </conditionalFormatting>
  <conditionalFormatting sqref="E559">
    <cfRule type="duplicateValues" dxfId="19" priority="16"/>
    <cfRule type="duplicateValues" dxfId="18" priority="17"/>
    <cfRule type="duplicateValues" dxfId="17" priority="18"/>
  </conditionalFormatting>
  <conditionalFormatting sqref="C559">
    <cfRule type="duplicateValues" dxfId="16" priority="19"/>
  </conditionalFormatting>
  <conditionalFormatting sqref="E601">
    <cfRule type="duplicateValues" dxfId="15" priority="14"/>
  </conditionalFormatting>
  <conditionalFormatting sqref="E606:E609">
    <cfRule type="duplicateValues" dxfId="14" priority="13"/>
  </conditionalFormatting>
  <conditionalFormatting sqref="E708">
    <cfRule type="duplicateValues" dxfId="11" priority="11"/>
  </conditionalFormatting>
  <conditionalFormatting sqref="E708">
    <cfRule type="duplicateValues" dxfId="10" priority="12"/>
  </conditionalFormatting>
  <conditionalFormatting sqref="D712">
    <cfRule type="duplicateValues" dxfId="9" priority="10"/>
  </conditionalFormatting>
  <conditionalFormatting sqref="D712">
    <cfRule type="duplicateValues" dxfId="8" priority="9"/>
  </conditionalFormatting>
  <conditionalFormatting sqref="E712">
    <cfRule type="duplicateValues" dxfId="7" priority="8"/>
  </conditionalFormatting>
  <conditionalFormatting sqref="E722:E754">
    <cfRule type="duplicateValues" dxfId="6" priority="6"/>
  </conditionalFormatting>
  <conditionalFormatting sqref="E740:E747 E722:E738">
    <cfRule type="duplicateValues" dxfId="5" priority="7"/>
  </conditionalFormatting>
  <conditionalFormatting sqref="E739">
    <cfRule type="duplicateValues" dxfId="4" priority="5"/>
  </conditionalFormatting>
  <conditionalFormatting sqref="E752:E754 E748:E750">
    <cfRule type="duplicateValues" dxfId="3" priority="4"/>
  </conditionalFormatting>
  <conditionalFormatting sqref="E751">
    <cfRule type="duplicateValues" dxfId="2" priority="3"/>
  </conditionalFormatting>
  <conditionalFormatting sqref="D754">
    <cfRule type="duplicateValues" dxfId="1" priority="2"/>
  </conditionalFormatting>
  <conditionalFormatting sqref="E790">
    <cfRule type="duplicateValues" dxfId="0" priority="1"/>
  </conditionalFormatting>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62" stopIfTrue="1" id="{92593BFD-7D30-40DE-8828-809FDD267AAD}">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C197</xm:sqref>
        </x14:conditionalFormatting>
        <x14:conditionalFormatting xmlns:xm="http://schemas.microsoft.com/office/excel/2006/main">
          <x14:cfRule type="expression" priority="36" stopIfTrue="1" id="{4EF845BC-6D84-4E3D-9F96-BC54F9ACC975}">
            <xm:f>AND(COUNTIF(#REF!, '\Users\ndushkenova\AppData\Local\Microsoft\Windows\Temporary Internet Files\Content.Outlook\9G5397L7\[2016.06.01 УРЗ-3_ новая форма.xlsx]ВДОБ рус'!#REF!)&gt;1,NOT(ISBLANK('\Users\ndushkenova\AppData\Local\Microsoft\Windows\Temporary Internet Files\Content.Outlook\9G5397L7\[2016.06.01 УРЗ-3_ новая форма.xlsx]ВДОБ рус'!#REF!)))</xm:f>
            <x14:dxf>
              <font>
                <color indexed="20"/>
              </font>
              <fill>
                <patternFill>
                  <bgColor indexed="45"/>
                </patternFill>
              </fill>
            </x14:dxf>
          </x14:cfRule>
          <xm:sqref>C421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ликвид.банкротов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2018-09-21T05:37:43Z</cp:lastPrinted>
  <dcterms:created xsi:type="dcterms:W3CDTF">2015-03-02T14:28:54Z</dcterms:created>
  <dcterms:modified xsi:type="dcterms:W3CDTF">2018-09-21T12:29:04Z</dcterms:modified>
</cp:coreProperties>
</file>